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4995130d7e86af/Desktop/"/>
    </mc:Choice>
  </mc:AlternateContent>
  <xr:revisionPtr revIDLastSave="61" documentId="8_{21B6E783-050D-48A4-8C5F-77B60E37E809}" xr6:coauthVersionLast="47" xr6:coauthVersionMax="47" xr10:uidLastSave="{87E56F5C-E7BF-4383-B5D2-DECA1F074EC1}"/>
  <bookViews>
    <workbookView xWindow="-108" yWindow="-108" windowWidth="23256" windowHeight="13896" activeTab="1" xr2:uid="{186CD390-D16F-4854-A2AC-5B620C3D13B8}"/>
  </bookViews>
  <sheets>
    <sheet name="Sample - Superstore" sheetId="1" r:id="rId1"/>
    <sheet name="Sheet1" sheetId="2" r:id="rId2"/>
  </sheets>
  <definedNames>
    <definedName name="_xlnm._FilterDatabase" localSheetId="1" hidden="1">Sheet1!$A$1:$U$9995</definedName>
  </definedNames>
  <calcPr calcId="0"/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sharedStrings.xml><?xml version="1.0" encoding="utf-8"?>
<sst xmlns="http://schemas.openxmlformats.org/spreadsheetml/2006/main" count="283983" uniqueCount="11817">
  <si>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</si>
  <si>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</si>
  <si>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</si>
  <si>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</si>
  <si>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</si>
  <si>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</si>
  <si>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</si>
  <si>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</si>
  <si>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</si>
  <si>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</si>
  <si>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</si>
  <si>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</si>
  <si>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</si>
  <si>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</si>
  <si>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</si>
  <si>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</si>
  <si>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</si>
  <si>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</si>
  <si>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</si>
  <si>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</si>
  <si>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</si>
  <si>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</si>
  <si>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</si>
  <si>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</si>
  <si>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</si>
  <si>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</si>
  <si>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</si>
  <si>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</si>
  <si>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</si>
  <si>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</si>
  <si>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</si>
  <si>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</si>
  <si>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</si>
  <si>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</si>
  <si>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</si>
  <si>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</si>
  <si>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</si>
  <si>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</si>
  <si>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</si>
  <si>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</si>
  <si>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</si>
  <si>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</si>
  <si>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</si>
  <si>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</si>
  <si>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</si>
  <si>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</si>
  <si>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</si>
  <si>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</si>
  <si>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</si>
  <si>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</si>
  <si>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</si>
  <si>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</si>
  <si>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</si>
  <si>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</si>
  <si>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</si>
  <si>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</si>
  <si>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</si>
  <si>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</si>
  <si>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</si>
  <si>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</si>
  <si>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</si>
  <si>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</si>
  <si>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</si>
  <si>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</si>
  <si>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</si>
  <si>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</si>
  <si>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</si>
  <si>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</si>
  <si>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</si>
  <si>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</si>
  <si>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</si>
  <si>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</si>
  <si>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</si>
  <si>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</si>
  <si>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</si>
  <si>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</si>
  <si>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</si>
  <si>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</si>
  <si>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</si>
  <si>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</si>
  <si>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</si>
  <si>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</si>
  <si>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</si>
  <si>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</si>
  <si>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</si>
  <si>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</si>
  <si>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</si>
  <si>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</si>
  <si>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</si>
  <si>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</si>
  <si>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</si>
  <si>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</si>
  <si>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</si>
  <si>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</si>
  <si>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</si>
  <si>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</si>
  <si>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</si>
  <si>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</si>
  <si>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</si>
  <si>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</si>
  <si>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</si>
  <si>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</si>
  <si>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</si>
  <si>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</si>
  <si>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</si>
  <si>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</si>
  <si>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</si>
  <si>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</si>
  <si>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</si>
  <si>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</si>
  <si>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</si>
  <si>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</si>
  <si>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</si>
  <si>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</si>
  <si>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</si>
  <si>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</si>
  <si>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</si>
  <si>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</si>
  <si>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</si>
  <si>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</si>
  <si>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</si>
  <si>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</si>
  <si>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</si>
  <si>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</si>
  <si>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</si>
  <si>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</si>
  <si>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</si>
  <si>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</si>
  <si>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</si>
  <si>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</si>
  <si>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</si>
  <si>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</si>
  <si>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</si>
  <si>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</si>
  <si>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</si>
  <si>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</si>
  <si>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</si>
  <si>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</si>
  <si>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</si>
  <si>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</si>
  <si>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</si>
  <si>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</si>
  <si>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</si>
  <si>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</si>
  <si>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</si>
  <si>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</si>
  <si>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</si>
  <si>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</si>
  <si>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</si>
  <si>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</si>
  <si>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</si>
  <si>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</si>
  <si>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</si>
  <si>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</si>
  <si>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</si>
  <si>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</si>
  <si>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</si>
  <si>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</si>
  <si>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</si>
  <si>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</si>
  <si>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</si>
  <si>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</si>
  <si>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</si>
  <si>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</si>
  <si>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</si>
  <si>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</si>
  <si>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</si>
  <si>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</si>
  <si>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</si>
  <si>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</si>
  <si>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</si>
  <si>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</si>
  <si>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</si>
  <si>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</si>
  <si>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</si>
  <si>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</si>
  <si>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</si>
  <si>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</si>
  <si>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</si>
  <si>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</si>
  <si>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</si>
  <si>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</si>
  <si>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</si>
  <si>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</si>
  <si>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</si>
  <si>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</si>
  <si>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</si>
  <si>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</si>
  <si>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</si>
  <si>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</si>
  <si>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</si>
  <si>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</si>
  <si>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</si>
  <si>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</si>
  <si>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</si>
  <si>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</si>
  <si>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</si>
  <si>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</si>
  <si>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</si>
  <si>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</si>
  <si>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</si>
  <si>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</si>
  <si>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</si>
  <si>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</si>
  <si>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</si>
  <si>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</si>
  <si>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</si>
  <si>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</si>
  <si>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</si>
  <si>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</si>
  <si>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</si>
  <si>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</si>
  <si>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</si>
  <si>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</si>
  <si>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</si>
  <si>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</si>
  <si>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</si>
  <si>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</si>
  <si>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</si>
  <si>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</si>
  <si>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</si>
  <si>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</si>
  <si>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</si>
  <si>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</si>
  <si>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</si>
  <si>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</si>
  <si>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</si>
  <si>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</si>
  <si>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</si>
  <si>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</si>
  <si>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</si>
  <si>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</si>
  <si>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</si>
  <si>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</si>
  <si>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</si>
  <si>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</si>
  <si>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</si>
  <si>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</si>
  <si>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</si>
  <si>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</si>
  <si>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</si>
  <si>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</si>
  <si>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</si>
  <si>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</si>
  <si>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</si>
  <si>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</si>
  <si>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</si>
  <si>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</si>
  <si>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</si>
  <si>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</si>
  <si>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</si>
  <si>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</si>
  <si>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</si>
  <si>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</si>
  <si>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</si>
  <si>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</si>
  <si>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</si>
  <si>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</si>
  <si>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</si>
  <si>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</si>
  <si>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</si>
  <si>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</si>
  <si>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</si>
  <si>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</si>
  <si>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</si>
  <si>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</si>
  <si>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</si>
  <si>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</si>
  <si>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</si>
  <si>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</si>
  <si>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</si>
  <si>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</si>
  <si>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</si>
  <si>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</si>
  <si>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</si>
  <si>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</si>
  <si>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</si>
  <si>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</si>
  <si>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</si>
  <si>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</si>
  <si>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</si>
  <si>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</si>
  <si>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</si>
  <si>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</si>
  <si>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</si>
  <si>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</si>
  <si>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</si>
  <si>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</si>
  <si>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</si>
  <si>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</si>
  <si>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</si>
  <si>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</si>
  <si>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</si>
  <si>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</si>
  <si>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</si>
  <si>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</si>
  <si>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</si>
  <si>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</si>
  <si>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</si>
  <si>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</si>
  <si>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</si>
  <si>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</si>
  <si>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</si>
  <si>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</si>
  <si>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</si>
  <si>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</si>
  <si>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</si>
  <si>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</si>
  <si>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</si>
  <si>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</si>
  <si>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</si>
  <si>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</si>
  <si>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</si>
  <si>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</si>
  <si>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</si>
  <si>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</si>
  <si>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</si>
  <si>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</si>
  <si>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</si>
  <si>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</si>
  <si>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</si>
  <si>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</si>
  <si>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</si>
  <si>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</si>
  <si>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</si>
  <si>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</si>
  <si>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</si>
  <si>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</si>
  <si>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</si>
  <si>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</si>
  <si>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</si>
  <si>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</si>
  <si>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</si>
  <si>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</si>
  <si>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</si>
  <si>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</si>
  <si>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</si>
  <si>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</si>
  <si>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</si>
  <si>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</si>
  <si>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</si>
  <si>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</si>
  <si>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</si>
  <si>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</si>
  <si>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</si>
  <si>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</si>
  <si>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</si>
  <si>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</si>
  <si>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</si>
  <si>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</si>
  <si>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</si>
  <si>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</si>
  <si>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</si>
  <si>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</si>
  <si>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</si>
  <si>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</si>
  <si>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</si>
  <si>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</si>
  <si>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</si>
  <si>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</si>
  <si>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</si>
  <si>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</si>
  <si>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</si>
  <si>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</si>
  <si>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</si>
  <si>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</si>
  <si>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</si>
  <si>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</si>
  <si>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</si>
  <si>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</si>
  <si>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</si>
  <si>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</si>
  <si>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</si>
  <si>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</si>
  <si>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</si>
  <si>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</si>
  <si>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</si>
  <si>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</si>
  <si>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</si>
  <si>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</si>
  <si>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</si>
  <si>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</si>
  <si>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</si>
  <si>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</si>
  <si>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</si>
  <si>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</si>
  <si>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</si>
  <si>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</si>
  <si>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</si>
  <si>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</si>
  <si>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</si>
  <si>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</si>
  <si>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</si>
  <si>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</si>
  <si>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</si>
  <si>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</si>
  <si>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</si>
  <si>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</si>
  <si>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</si>
  <si>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</si>
  <si>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</si>
  <si>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</si>
  <si>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</si>
  <si>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</si>
  <si>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</si>
  <si>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</si>
  <si>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</si>
  <si>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</si>
  <si>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</si>
  <si>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</si>
  <si>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</si>
  <si>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</si>
  <si>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</si>
  <si>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</si>
  <si>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</si>
  <si>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</si>
  <si>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</si>
  <si>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</si>
  <si>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</si>
  <si>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</si>
  <si>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</si>
  <si>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</si>
  <si>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</si>
  <si>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</si>
  <si>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</si>
  <si>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</si>
  <si>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</si>
  <si>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</si>
  <si>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</si>
  <si>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</si>
  <si>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</si>
  <si>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</si>
  <si>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</si>
  <si>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</si>
  <si>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</si>
  <si>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</si>
  <si>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</si>
  <si>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</si>
  <si>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</si>
  <si>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</si>
  <si>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</si>
  <si>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</si>
  <si>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</si>
  <si>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</si>
  <si>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</si>
  <si>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</si>
  <si>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</si>
  <si>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</si>
  <si>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</si>
  <si>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</si>
  <si>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</si>
  <si>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</si>
  <si>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</si>
  <si>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</si>
  <si>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</si>
  <si>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</si>
  <si>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</si>
  <si>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</si>
  <si>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</si>
  <si>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</si>
  <si>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</si>
  <si>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</si>
  <si>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</si>
  <si>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</si>
  <si>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</si>
  <si>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</si>
  <si>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</si>
  <si>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</si>
  <si>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</si>
  <si>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</si>
  <si>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</si>
  <si>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</si>
  <si>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</si>
  <si>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</si>
  <si>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</si>
  <si>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</si>
  <si>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</si>
  <si>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</si>
  <si>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</si>
  <si>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</si>
  <si>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</si>
  <si>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</si>
  <si>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</si>
  <si>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</si>
  <si>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</si>
  <si>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</si>
  <si>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</si>
  <si>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</si>
  <si>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</si>
  <si>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</si>
  <si>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</si>
  <si>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</si>
  <si>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</si>
  <si>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</si>
  <si>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</si>
  <si>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</si>
  <si>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</si>
  <si>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</si>
  <si>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</si>
  <si>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</si>
  <si>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</si>
  <si>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</si>
  <si>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</si>
  <si>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</si>
  <si>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</si>
  <si>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</si>
  <si>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</si>
  <si>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</si>
  <si>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</si>
  <si>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</si>
  <si>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</si>
  <si>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</si>
  <si>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</si>
  <si>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</si>
  <si>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</si>
  <si>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</si>
  <si>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</si>
  <si>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</si>
  <si>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</si>
  <si>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</si>
  <si>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</si>
  <si>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</si>
  <si>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</si>
  <si>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</si>
  <si>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</si>
  <si>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</si>
  <si>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</si>
  <si>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</si>
  <si>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</si>
  <si>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</si>
  <si>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</si>
  <si>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</si>
  <si>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</si>
  <si>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</si>
  <si>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</si>
  <si>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</si>
  <si>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</si>
  <si>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</si>
  <si>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</si>
  <si>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</si>
  <si>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</si>
  <si>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</si>
  <si>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</si>
  <si>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</si>
  <si>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</si>
  <si>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</si>
  <si>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</si>
  <si>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</si>
  <si>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</si>
  <si>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</si>
  <si>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</si>
  <si>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</si>
  <si>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</si>
  <si>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</si>
  <si>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</si>
  <si>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</si>
  <si>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</si>
  <si>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</si>
  <si>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</si>
  <si>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</si>
  <si>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</si>
  <si>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</si>
  <si>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</si>
  <si>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</si>
  <si>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</si>
  <si>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</si>
  <si>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</si>
  <si>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</si>
  <si>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</si>
  <si>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</si>
  <si>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</si>
  <si>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</si>
  <si>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</si>
  <si>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</si>
  <si>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</si>
  <si>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</si>
  <si>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</si>
  <si>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</si>
  <si>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</si>
  <si>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</si>
  <si>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</si>
  <si>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</si>
  <si>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</si>
  <si>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</si>
  <si>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</si>
  <si>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</si>
  <si>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</si>
  <si>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</si>
  <si>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</si>
  <si>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</si>
  <si>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</si>
  <si>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</si>
  <si>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</si>
  <si>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</si>
  <si>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</si>
  <si>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</si>
  <si>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</si>
  <si>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</si>
  <si>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</si>
  <si>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</si>
  <si>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</si>
  <si>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</si>
  <si>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</si>
  <si>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</si>
  <si>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</si>
  <si>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</si>
  <si>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</si>
  <si>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</si>
  <si>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</si>
  <si>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</si>
  <si>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</si>
  <si>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</si>
  <si>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</si>
  <si>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</si>
  <si>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</si>
  <si>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</si>
  <si>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</si>
  <si>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</si>
  <si>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</si>
  <si>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</si>
  <si>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</si>
  <si>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</si>
  <si>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</si>
  <si>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</si>
  <si>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</si>
  <si>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</si>
  <si>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</si>
  <si>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</si>
  <si>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</si>
  <si>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</si>
  <si>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</si>
  <si>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</si>
  <si>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</si>
  <si>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</si>
  <si>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</si>
  <si>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</si>
  <si>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</si>
  <si>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</si>
  <si>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</si>
  <si>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</si>
  <si>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</si>
  <si>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</si>
  <si>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</si>
  <si>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</si>
  <si>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</si>
  <si>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</si>
  <si>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</si>
  <si>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</si>
  <si>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</si>
  <si>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</si>
  <si>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</si>
  <si>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</si>
  <si>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</si>
  <si>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</si>
  <si>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</si>
  <si>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</si>
  <si>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</si>
  <si>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</si>
  <si>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</si>
  <si>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</si>
  <si>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</si>
  <si>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</si>
  <si>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</si>
  <si>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</si>
  <si>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</si>
  <si>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</si>
  <si>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</si>
  <si>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</si>
  <si>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</si>
  <si>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</si>
  <si>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</si>
  <si>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</si>
  <si>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</si>
  <si>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</si>
  <si>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</si>
  <si>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</si>
  <si>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</si>
  <si>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</si>
  <si>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</si>
  <si>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</si>
  <si>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</si>
  <si>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</si>
  <si>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</si>
  <si>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</si>
  <si>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</si>
  <si>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</si>
  <si>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</si>
  <si>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</si>
  <si>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</si>
  <si>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</si>
  <si>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</si>
  <si>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</si>
  <si>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</si>
  <si>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</si>
  <si>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</si>
  <si>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</si>
  <si>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</si>
  <si>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</si>
  <si>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</si>
  <si>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</si>
  <si>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</si>
  <si>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</si>
  <si>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</si>
  <si>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</si>
  <si>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</si>
  <si>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</si>
  <si>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</si>
  <si>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</si>
  <si>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</si>
  <si>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</si>
  <si>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</si>
  <si>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</si>
  <si>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</si>
  <si>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</si>
  <si>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</si>
  <si>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</si>
  <si>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</si>
  <si>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</si>
  <si>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</si>
  <si>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</si>
  <si>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</si>
  <si>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</si>
  <si>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</si>
  <si>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</si>
  <si>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</si>
  <si>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</si>
  <si>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</si>
  <si>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</si>
  <si>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</si>
  <si>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</si>
  <si>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</si>
  <si>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</si>
  <si>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</si>
  <si>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</si>
  <si>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</si>
  <si>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</si>
  <si>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</si>
  <si>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</si>
  <si>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</si>
  <si>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</si>
  <si>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</si>
  <si>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</si>
  <si>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</si>
  <si>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</si>
  <si>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</si>
  <si>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</si>
  <si>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</si>
  <si>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</si>
  <si>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</si>
  <si>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</si>
  <si>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</si>
  <si>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</si>
  <si>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</si>
  <si>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</si>
  <si>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</si>
  <si>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</si>
  <si>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</si>
  <si>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</si>
  <si>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</si>
  <si>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</si>
  <si>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</si>
  <si>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</si>
  <si>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</si>
  <si>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</si>
  <si>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</si>
  <si>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</si>
  <si>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</si>
  <si>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</si>
  <si>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</si>
  <si>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</si>
  <si>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</si>
  <si>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</si>
  <si>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</si>
  <si>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</si>
  <si>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</si>
  <si>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</si>
  <si>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</si>
  <si>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</si>
  <si>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</si>
  <si>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</si>
  <si>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</si>
  <si>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</si>
  <si>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</si>
  <si>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</si>
  <si>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</si>
  <si>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</si>
  <si>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</si>
  <si>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</si>
  <si>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</si>
  <si>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</si>
  <si>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</si>
  <si>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</si>
  <si>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</si>
  <si>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</si>
  <si>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</si>
  <si>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</si>
  <si>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</si>
  <si>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</si>
  <si>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</si>
  <si>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</si>
  <si>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</si>
  <si>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</si>
  <si>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</si>
  <si>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</si>
  <si>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</si>
  <si>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</si>
  <si>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</si>
  <si>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</si>
  <si>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</si>
  <si>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</si>
  <si>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</si>
  <si>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</si>
  <si>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</si>
  <si>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</si>
  <si>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</si>
  <si>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</si>
  <si>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</si>
  <si>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</si>
  <si>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</si>
  <si>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</si>
  <si>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</si>
  <si>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</si>
  <si>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</si>
  <si>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</si>
  <si>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</si>
  <si>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</si>
  <si>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</si>
  <si>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</si>
  <si>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</si>
  <si>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</si>
  <si>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</si>
  <si>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</si>
  <si>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</si>
  <si>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</si>
  <si>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</si>
  <si>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</si>
  <si>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</si>
  <si>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</si>
  <si>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</si>
  <si>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</si>
  <si>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</si>
  <si>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</si>
  <si>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</si>
  <si>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</si>
  <si>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</si>
  <si>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</si>
  <si>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</si>
  <si>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</si>
  <si>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</si>
  <si>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</si>
  <si>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</si>
  <si>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</si>
  <si>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</si>
  <si>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</si>
  <si>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</si>
  <si>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</si>
  <si>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</si>
  <si>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</si>
  <si>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</si>
  <si>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</si>
  <si>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</si>
  <si>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</si>
  <si>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</si>
  <si>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</si>
  <si>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</si>
  <si>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</si>
  <si>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</si>
  <si>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</si>
  <si>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</si>
  <si>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</si>
  <si>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</si>
  <si>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</si>
  <si>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</si>
  <si>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</si>
  <si>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</si>
  <si>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</si>
  <si>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</si>
  <si>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</si>
  <si>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</si>
  <si>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</si>
  <si>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</si>
  <si>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</si>
  <si>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</si>
  <si>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</si>
  <si>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</si>
  <si>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</si>
  <si>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</si>
  <si>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</si>
  <si>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</si>
  <si>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</si>
  <si>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</si>
  <si>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</si>
  <si>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</si>
  <si>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</si>
  <si>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</si>
  <si>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</si>
  <si>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</si>
  <si>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</si>
  <si>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</si>
  <si>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</si>
  <si>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</si>
  <si>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</si>
  <si>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</si>
  <si>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</si>
  <si>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</si>
  <si>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</si>
  <si>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</si>
  <si>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</si>
  <si>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</si>
  <si>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</si>
  <si>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</si>
  <si>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</si>
  <si>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</si>
  <si>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</si>
  <si>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</si>
  <si>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</si>
  <si>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</si>
  <si>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</si>
  <si>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</si>
  <si>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</si>
  <si>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</si>
  <si>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</si>
  <si>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</si>
  <si>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</si>
  <si>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</si>
  <si>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</si>
  <si>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</si>
  <si>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</si>
  <si>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</si>
  <si>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</si>
  <si>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</si>
  <si>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</si>
  <si>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</si>
  <si>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</si>
  <si>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</si>
  <si>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</si>
  <si>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</si>
  <si>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</si>
  <si>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</si>
  <si>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</si>
  <si>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</si>
  <si>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</si>
  <si>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</si>
  <si>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</si>
  <si>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</si>
  <si>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</si>
  <si>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</si>
  <si>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</si>
  <si>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</si>
  <si>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</si>
  <si>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</si>
  <si>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</si>
  <si>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</si>
  <si>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</si>
  <si>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</si>
  <si>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</si>
  <si>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</si>
  <si>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</si>
  <si>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</si>
  <si>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</si>
  <si>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</si>
  <si>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</si>
  <si>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</si>
  <si>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</si>
  <si>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</si>
  <si>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</si>
  <si>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</si>
  <si>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</si>
  <si>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</si>
  <si>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</si>
  <si>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</si>
  <si>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</si>
  <si>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</si>
  <si>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</si>
  <si>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</si>
  <si>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</si>
  <si>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</si>
  <si>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</si>
  <si>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</si>
  <si>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</si>
  <si>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</si>
  <si>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</si>
  <si>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</si>
  <si>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</si>
  <si>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</si>
  <si>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</si>
  <si>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</si>
  <si>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</si>
  <si>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</si>
  <si>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</si>
  <si>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</si>
  <si>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</si>
  <si>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</si>
  <si>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</si>
  <si>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</si>
  <si>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</si>
  <si>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</si>
  <si>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</si>
  <si>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</si>
  <si>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</si>
  <si>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</si>
  <si>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</si>
  <si>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</si>
  <si>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</si>
  <si>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</si>
  <si>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</si>
  <si>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</si>
  <si>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</si>
  <si>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</si>
  <si>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</si>
  <si>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</si>
  <si>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</si>
  <si>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</si>
  <si>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</si>
  <si>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</si>
  <si>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</si>
  <si>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</si>
  <si>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</si>
  <si>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</si>
  <si>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</si>
  <si>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</si>
  <si>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</si>
  <si>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</si>
  <si>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</si>
  <si>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</si>
  <si>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</si>
  <si>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</si>
  <si>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</si>
  <si>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</si>
  <si>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</si>
  <si>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</si>
  <si>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</si>
  <si>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</si>
  <si>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</si>
  <si>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</si>
  <si>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</si>
  <si>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</si>
  <si>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</si>
  <si>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</si>
  <si>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</si>
  <si>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</si>
  <si>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</si>
  <si>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</si>
  <si>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</si>
  <si>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</si>
  <si>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</si>
  <si>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</si>
  <si>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</si>
  <si>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</si>
  <si>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</si>
  <si>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</si>
  <si>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</si>
  <si>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</si>
  <si>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</si>
  <si>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</si>
  <si>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</si>
  <si>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</si>
  <si>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</si>
  <si>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</si>
  <si>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</si>
  <si>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</si>
  <si>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</si>
  <si>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</si>
  <si>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</si>
  <si>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</si>
  <si>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</si>
  <si>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</si>
  <si>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</si>
  <si>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</si>
  <si>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</si>
  <si>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</si>
  <si>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</si>
  <si>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</si>
  <si>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</si>
  <si>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</si>
  <si>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</si>
  <si>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</si>
  <si>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</si>
  <si>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</si>
  <si>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</si>
  <si>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</si>
  <si>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</si>
  <si>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</si>
  <si>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</si>
  <si>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</si>
  <si>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</si>
  <si>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</si>
  <si>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</si>
  <si>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</si>
  <si>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</si>
  <si>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</si>
  <si>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</si>
  <si>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</si>
  <si>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</si>
  <si>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</si>
  <si>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</si>
  <si>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</si>
  <si>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</si>
  <si>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</si>
  <si>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</si>
  <si>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</si>
  <si>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</si>
  <si>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</si>
  <si>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</si>
  <si>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</si>
  <si>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</si>
  <si>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</si>
  <si>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</si>
  <si>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</si>
  <si>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</si>
  <si>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</si>
  <si>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</si>
  <si>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</si>
  <si>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</si>
  <si>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</si>
  <si>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</si>
  <si>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</si>
  <si>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</si>
  <si>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</si>
  <si>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</si>
  <si>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</si>
  <si>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</si>
  <si>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</si>
  <si>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</si>
  <si>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</si>
  <si>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</si>
  <si>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</si>
  <si>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</si>
  <si>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</si>
  <si>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</si>
  <si>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</si>
  <si>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</si>
  <si>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</si>
  <si>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</si>
  <si>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</si>
  <si>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</si>
  <si>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</si>
  <si>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</si>
  <si>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</si>
  <si>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</si>
  <si>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</si>
  <si>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</si>
  <si>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</si>
  <si>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</si>
  <si>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</si>
  <si>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</si>
  <si>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</si>
  <si>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</si>
  <si>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</si>
  <si>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</si>
  <si>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</si>
  <si>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</si>
  <si>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</si>
  <si>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</si>
  <si>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</si>
  <si>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</si>
  <si>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</si>
  <si>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</si>
  <si>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</si>
  <si>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</si>
  <si>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</si>
  <si>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</si>
  <si>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</si>
  <si>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</si>
  <si>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</si>
  <si>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</si>
  <si>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</si>
  <si>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</si>
  <si>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</si>
  <si>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</si>
  <si>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</si>
  <si>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</si>
  <si>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</si>
  <si>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</si>
  <si>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</si>
  <si>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</si>
  <si>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</si>
  <si>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</si>
  <si>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</si>
  <si>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</si>
  <si>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</si>
  <si>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</si>
  <si>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</si>
  <si>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</si>
  <si>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</si>
  <si>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</si>
  <si>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</si>
  <si>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</si>
  <si>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</si>
  <si>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</si>
  <si>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</si>
  <si>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</si>
  <si>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</si>
  <si>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</si>
  <si>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</si>
  <si>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</si>
  <si>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</si>
  <si>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</si>
  <si>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</si>
  <si>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</si>
  <si>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</si>
  <si>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</si>
  <si>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</si>
  <si>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</si>
  <si>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</si>
  <si>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</si>
  <si>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</si>
  <si>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</si>
  <si>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</si>
  <si>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</si>
  <si>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</si>
  <si>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</si>
  <si>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</si>
  <si>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</si>
  <si>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</si>
  <si>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</si>
  <si>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</si>
  <si>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</si>
  <si>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</si>
  <si>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</si>
  <si>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</si>
  <si>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</si>
  <si>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</si>
  <si>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</si>
  <si>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</si>
  <si>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</si>
  <si>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</si>
  <si>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</si>
  <si>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</si>
  <si>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</si>
  <si>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</si>
  <si>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</si>
  <si>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</si>
  <si>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</si>
  <si>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</si>
  <si>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</si>
  <si>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</si>
  <si>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</si>
  <si>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</si>
  <si>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</si>
  <si>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</si>
  <si>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</si>
  <si>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</si>
  <si>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</si>
  <si>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</si>
  <si>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</si>
  <si>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</si>
  <si>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</si>
  <si>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</si>
  <si>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</si>
  <si>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</si>
  <si>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</si>
  <si>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</si>
  <si>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</si>
  <si>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</si>
  <si>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</si>
  <si>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</si>
  <si>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</si>
  <si>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</si>
  <si>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</si>
  <si>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</si>
  <si>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</si>
  <si>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</si>
  <si>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</si>
  <si>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</si>
  <si>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</si>
  <si>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</si>
  <si>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</si>
  <si>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</si>
  <si>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</si>
  <si>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</si>
  <si>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</si>
  <si>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</si>
  <si>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</si>
  <si>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</si>
  <si>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</si>
  <si>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</si>
  <si>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</si>
  <si>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</si>
  <si>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</si>
  <si>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</si>
  <si>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</si>
  <si>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</si>
  <si>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</si>
  <si>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</si>
  <si>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</si>
  <si>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</si>
  <si>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</si>
  <si>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</si>
  <si>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</si>
  <si>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</si>
  <si>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</si>
  <si>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</si>
  <si>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</si>
  <si>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</si>
  <si>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</si>
  <si>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</si>
  <si>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</si>
  <si>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</si>
  <si>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</si>
  <si>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</si>
  <si>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</si>
  <si>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</si>
  <si>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</si>
  <si>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</si>
  <si>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</si>
  <si>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</si>
  <si>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</si>
  <si>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</si>
  <si>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</si>
  <si>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</si>
  <si>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</si>
  <si>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</si>
  <si>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</si>
  <si>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</si>
  <si>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</si>
  <si>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</si>
  <si>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</si>
  <si>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</si>
  <si>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</si>
  <si>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</si>
  <si>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</si>
  <si>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</si>
  <si>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</si>
  <si>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</si>
  <si>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</si>
  <si>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</si>
  <si>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</si>
  <si>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</si>
  <si>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</si>
  <si>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</si>
  <si>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</si>
  <si>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</si>
  <si>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</si>
  <si>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</si>
  <si>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</si>
  <si>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</si>
  <si>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</si>
  <si>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</si>
  <si>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</si>
  <si>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</si>
  <si>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</si>
  <si>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</si>
  <si>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</si>
  <si>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</si>
  <si>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</si>
  <si>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</si>
  <si>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</si>
  <si>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</si>
  <si>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</si>
  <si>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</si>
  <si>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</si>
  <si>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</si>
  <si>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</si>
  <si>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</si>
  <si>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</si>
  <si>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</si>
  <si>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</si>
  <si>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</si>
  <si>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</si>
  <si>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</si>
  <si>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</si>
  <si>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</si>
  <si>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</si>
  <si>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</si>
  <si>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</si>
  <si>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</si>
  <si>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</si>
  <si>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</si>
  <si>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</si>
  <si>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</si>
  <si>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</si>
  <si>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</si>
  <si>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</si>
  <si>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</si>
  <si>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</si>
  <si>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</si>
  <si>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</si>
  <si>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</si>
  <si>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</si>
  <si>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</si>
  <si>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</si>
  <si>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</si>
  <si>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</si>
  <si>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</si>
  <si>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</si>
  <si>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</si>
  <si>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</si>
  <si>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</si>
  <si>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</si>
  <si>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</si>
  <si>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</si>
  <si>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</si>
  <si>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</si>
  <si>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</si>
  <si>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</si>
  <si>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</si>
  <si>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</si>
  <si>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</si>
  <si>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</si>
  <si>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</si>
  <si>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</si>
  <si>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</si>
  <si>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</si>
  <si>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</si>
  <si>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</si>
  <si>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</si>
  <si>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</si>
  <si>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</si>
  <si>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</si>
  <si>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</si>
  <si>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</si>
  <si>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</si>
  <si>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</si>
  <si>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</si>
  <si>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</si>
  <si>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</si>
  <si>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</si>
  <si>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</si>
  <si>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</si>
  <si>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</si>
  <si>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</si>
  <si>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</si>
  <si>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</si>
  <si>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</si>
  <si>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</si>
  <si>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</si>
  <si>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</si>
  <si>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</si>
  <si>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</si>
  <si>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</si>
  <si>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</si>
  <si>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</si>
  <si>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</si>
  <si>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</si>
  <si>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</si>
  <si>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</si>
  <si>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</si>
  <si>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</si>
  <si>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</si>
  <si>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</si>
  <si>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</si>
  <si>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</si>
  <si>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</si>
  <si>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</si>
  <si>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</si>
  <si>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</si>
  <si>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</si>
  <si>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</si>
  <si>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</si>
  <si>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</si>
  <si>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</si>
  <si>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</si>
  <si>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</si>
  <si>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</si>
  <si>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</si>
  <si>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</si>
  <si>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</si>
  <si>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</si>
  <si>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</si>
  <si>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</si>
  <si>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</si>
  <si>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</si>
  <si>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</si>
  <si>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</si>
  <si>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</si>
  <si>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</si>
  <si>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</si>
  <si>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</si>
  <si>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</si>
  <si>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</si>
  <si>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</si>
  <si>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</si>
  <si>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</si>
  <si>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</si>
  <si>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</si>
  <si>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</si>
  <si>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</si>
  <si>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</si>
  <si>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</si>
  <si>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</si>
  <si>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</si>
  <si>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</si>
  <si>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</si>
  <si>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</si>
  <si>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</si>
  <si>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</si>
  <si>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</si>
  <si>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</si>
  <si>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</si>
  <si>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</si>
  <si>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</si>
  <si>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</si>
  <si>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</si>
  <si>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</si>
  <si>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</si>
  <si>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</si>
  <si>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</si>
  <si>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</si>
  <si>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</si>
  <si>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</si>
  <si>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</si>
  <si>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</si>
  <si>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</si>
  <si>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</si>
  <si>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</si>
  <si>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</si>
  <si>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</si>
  <si>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</si>
  <si>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</si>
  <si>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</si>
  <si>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</si>
  <si>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</si>
  <si>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</si>
  <si>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</si>
  <si>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</si>
  <si>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</si>
  <si>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</si>
  <si>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</si>
  <si>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</si>
  <si>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</si>
  <si>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</si>
  <si>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</si>
  <si>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</si>
  <si>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</si>
  <si>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</si>
  <si>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</si>
  <si>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</si>
  <si>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</si>
  <si>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</si>
  <si>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</si>
  <si>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</si>
  <si>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</si>
  <si>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</si>
  <si>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</si>
  <si>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</si>
  <si>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</si>
  <si>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</si>
  <si>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</si>
  <si>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</si>
  <si>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</si>
  <si>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</si>
  <si>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</si>
  <si>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</si>
  <si>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</si>
  <si>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</si>
  <si>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</si>
  <si>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</si>
  <si>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</si>
  <si>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</si>
  <si>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</si>
  <si>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</si>
  <si>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</si>
  <si>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</si>
  <si>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</si>
  <si>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</si>
  <si>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</si>
  <si>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</si>
  <si>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</si>
  <si>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</si>
  <si>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</si>
  <si>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</si>
  <si>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</si>
  <si>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</si>
  <si>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</si>
  <si>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</si>
  <si>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</si>
  <si>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</si>
  <si>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</si>
  <si>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</si>
  <si>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</si>
  <si>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</si>
  <si>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</si>
  <si>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</si>
  <si>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</si>
  <si>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</si>
  <si>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</si>
  <si>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</si>
  <si>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</si>
  <si>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</si>
  <si>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</si>
  <si>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</si>
  <si>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</si>
  <si>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</si>
  <si>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</si>
  <si>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</si>
  <si>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</si>
  <si>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</si>
  <si>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</si>
  <si>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</si>
  <si>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</si>
  <si>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</si>
  <si>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</si>
  <si>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</si>
  <si>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</si>
  <si>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</si>
  <si>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</si>
  <si>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</si>
  <si>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</si>
  <si>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</si>
  <si>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</si>
  <si>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</si>
  <si>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</si>
  <si>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</si>
  <si>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</si>
  <si>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</si>
  <si>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</si>
  <si>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</si>
  <si>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</si>
  <si>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</si>
  <si>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</si>
  <si>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</si>
  <si>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</si>
  <si>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</si>
  <si>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</si>
  <si>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</si>
  <si>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</si>
  <si>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</si>
  <si>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</si>
  <si>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</si>
  <si>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</si>
  <si>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</si>
  <si>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</si>
  <si>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</si>
  <si>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</si>
  <si>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</si>
  <si>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</si>
  <si>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</si>
  <si>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</si>
  <si>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</si>
  <si>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</si>
  <si>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</si>
  <si>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</si>
  <si>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</si>
  <si>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</si>
  <si>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</si>
  <si>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</si>
  <si>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</si>
  <si>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</si>
  <si>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</si>
  <si>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</si>
  <si>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</si>
  <si>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</si>
  <si>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</si>
  <si>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</si>
  <si>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</si>
  <si>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</si>
  <si>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</si>
  <si>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</si>
  <si>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</si>
  <si>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</si>
  <si>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</si>
  <si>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</si>
  <si>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</si>
  <si>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</si>
  <si>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</si>
  <si>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</si>
  <si>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</si>
  <si>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</si>
  <si>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</si>
  <si>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</si>
  <si>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</si>
  <si>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</si>
  <si>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</si>
  <si>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</si>
  <si>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</si>
  <si>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</si>
  <si>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</si>
  <si>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</si>
  <si>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</si>
  <si>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</si>
  <si>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</si>
  <si>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</si>
  <si>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</si>
  <si>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</si>
  <si>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</si>
  <si>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</si>
  <si>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</si>
  <si>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</si>
  <si>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</si>
  <si>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</si>
  <si>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</si>
  <si>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</si>
  <si>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</si>
  <si>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</si>
  <si>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</si>
  <si>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</si>
  <si>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</si>
  <si>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</si>
  <si>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</si>
  <si>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</si>
  <si>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</si>
  <si>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</si>
  <si>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</si>
  <si>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</si>
  <si>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</si>
  <si>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</si>
  <si>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</si>
  <si>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</si>
  <si>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</si>
  <si>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</si>
  <si>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</si>
  <si>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</si>
  <si>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</si>
  <si>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</si>
  <si>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</si>
  <si>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</si>
  <si>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</si>
  <si>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</si>
  <si>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</si>
  <si>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</si>
  <si>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</si>
  <si>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</si>
  <si>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</si>
  <si>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</si>
  <si>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</si>
  <si>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</si>
  <si>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</si>
  <si>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</si>
  <si>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</si>
  <si>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</si>
  <si>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</si>
  <si>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</si>
  <si>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</si>
  <si>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</si>
  <si>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</si>
  <si>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</si>
  <si>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</si>
  <si>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</si>
  <si>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</si>
  <si>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</si>
  <si>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</si>
  <si>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</si>
  <si>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</si>
  <si>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</si>
  <si>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</si>
  <si>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</si>
  <si>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</si>
  <si>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</si>
  <si>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</si>
  <si>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</si>
  <si>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</si>
  <si>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</si>
  <si>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</si>
  <si>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</si>
  <si>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</si>
  <si>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</si>
  <si>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</si>
  <si>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</si>
  <si>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</si>
  <si>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</si>
  <si>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</si>
  <si>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</si>
  <si>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</si>
  <si>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</si>
  <si>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</si>
  <si>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</si>
  <si>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</si>
  <si>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</si>
  <si>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</si>
  <si>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</si>
  <si>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</si>
  <si>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</si>
  <si>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</si>
  <si>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</si>
  <si>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</si>
  <si>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</si>
  <si>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</si>
  <si>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</si>
  <si>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</si>
  <si>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</si>
  <si>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</si>
  <si>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</si>
  <si>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</si>
  <si>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</si>
  <si>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</si>
  <si>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</si>
  <si>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</si>
  <si>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</si>
  <si>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</si>
  <si>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</si>
  <si>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</si>
  <si>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</si>
  <si>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</si>
  <si>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</si>
  <si>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</si>
  <si>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</si>
  <si>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</si>
  <si>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</si>
  <si>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</si>
  <si>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</si>
  <si>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</si>
  <si>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</si>
  <si>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</si>
  <si>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</si>
  <si>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</si>
  <si>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</si>
  <si>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</si>
  <si>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</si>
  <si>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</si>
  <si>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</si>
  <si>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</si>
  <si>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</si>
  <si>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</si>
  <si>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</si>
  <si>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</si>
  <si>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</si>
  <si>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</si>
  <si>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</si>
  <si>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</si>
  <si>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</si>
  <si>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</si>
  <si>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</si>
  <si>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</si>
  <si>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</si>
  <si>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</si>
  <si>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</si>
  <si>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</si>
  <si>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</si>
  <si>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</si>
  <si>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</si>
  <si>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</si>
  <si>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</si>
  <si>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</si>
  <si>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</si>
  <si>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</si>
  <si>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</si>
  <si>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</si>
  <si>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</si>
  <si>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</si>
  <si>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</si>
  <si>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</si>
  <si>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</si>
  <si>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</si>
  <si>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</si>
  <si>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</si>
  <si>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</si>
  <si>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</si>
  <si>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</si>
  <si>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</si>
  <si>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</si>
  <si>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</si>
  <si>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</si>
  <si>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</si>
  <si>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</si>
  <si>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</si>
  <si>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</si>
  <si>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</si>
  <si>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</si>
  <si>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</si>
  <si>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</si>
  <si>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</si>
  <si>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</si>
  <si>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</si>
  <si>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</si>
  <si>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</si>
  <si>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</si>
  <si>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</si>
  <si>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</si>
  <si>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</si>
  <si>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</si>
  <si>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</si>
  <si>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</si>
  <si>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</si>
  <si>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</si>
  <si>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</si>
  <si>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</si>
  <si>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</si>
  <si>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</si>
  <si>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</si>
  <si>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</si>
  <si>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</si>
  <si>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</si>
  <si>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</si>
  <si>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</si>
  <si>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</si>
  <si>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</si>
  <si>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</si>
  <si>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</si>
  <si>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</si>
  <si>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</si>
  <si>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</si>
  <si>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</si>
  <si>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</si>
  <si>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</si>
  <si>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</si>
  <si>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</si>
  <si>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</si>
  <si>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</si>
  <si>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</si>
  <si>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</si>
  <si>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</si>
  <si>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</si>
  <si>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</si>
  <si>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</si>
  <si>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</si>
  <si>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</si>
  <si>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</si>
  <si>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</si>
  <si>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</si>
  <si>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</si>
  <si>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</si>
  <si>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</si>
  <si>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</si>
  <si>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</si>
  <si>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</si>
  <si>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</si>
  <si>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</si>
  <si>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</si>
  <si>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</si>
  <si>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</si>
  <si>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</si>
  <si>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</si>
  <si>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</si>
  <si>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</si>
  <si>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</si>
  <si>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</si>
  <si>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</si>
  <si>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</si>
  <si>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</si>
  <si>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</si>
  <si>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</si>
  <si>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</si>
  <si>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</si>
  <si>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</si>
  <si>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</si>
  <si>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</si>
  <si>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</si>
  <si>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</si>
  <si>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</si>
  <si>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</si>
  <si>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</si>
  <si>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</si>
  <si>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</si>
  <si>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</si>
  <si>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</si>
  <si>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</si>
  <si>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</si>
  <si>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</si>
  <si>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</si>
  <si>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</si>
  <si>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</si>
  <si>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</si>
  <si>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</si>
  <si>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</si>
  <si>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</si>
  <si>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</si>
  <si>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</si>
  <si>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</si>
  <si>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</si>
  <si>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</si>
  <si>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</si>
  <si>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</si>
  <si>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</si>
  <si>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</si>
  <si>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</si>
  <si>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</si>
  <si>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</si>
  <si>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</si>
  <si>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</si>
  <si>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</si>
  <si>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</si>
  <si>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</si>
  <si>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</si>
  <si>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</si>
  <si>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</si>
  <si>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</si>
  <si>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</si>
  <si>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</si>
  <si>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</si>
  <si>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</si>
  <si>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</si>
  <si>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</si>
  <si>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</si>
  <si>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</si>
  <si>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</si>
  <si>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</si>
  <si>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</si>
  <si>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</si>
  <si>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</si>
  <si>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</si>
  <si>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</si>
  <si>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</si>
  <si>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</si>
  <si>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</si>
  <si>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</si>
  <si>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</si>
  <si>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</si>
  <si>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</si>
  <si>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</si>
  <si>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</si>
  <si>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</si>
  <si>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</si>
  <si>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</si>
  <si>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</si>
  <si>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</si>
  <si>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</si>
  <si>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</si>
  <si>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</si>
  <si>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</si>
  <si>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</si>
  <si>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</si>
  <si>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</si>
  <si>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</si>
  <si>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</si>
  <si>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</si>
  <si>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</si>
  <si>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</si>
  <si>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</si>
  <si>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</si>
  <si>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</si>
  <si>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</si>
  <si>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</si>
  <si>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</si>
  <si>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</si>
  <si>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</si>
  <si>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</si>
  <si>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</si>
  <si>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</si>
  <si>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</si>
  <si>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</si>
  <si>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</si>
  <si>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</si>
  <si>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</si>
  <si>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</si>
  <si>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</si>
  <si>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</si>
  <si>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</si>
  <si>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</si>
  <si>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</si>
  <si>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</si>
  <si>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</si>
  <si>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</si>
  <si>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</si>
  <si>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</si>
  <si>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</si>
  <si>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</si>
  <si>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</si>
  <si>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</si>
  <si>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</si>
  <si>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</si>
  <si>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</si>
  <si>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</si>
  <si>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</si>
  <si>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</si>
  <si>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</si>
  <si>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</si>
  <si>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</si>
  <si>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</si>
  <si>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</si>
  <si>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</si>
  <si>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</si>
  <si>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</si>
  <si>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</si>
  <si>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</si>
  <si>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</si>
  <si>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</si>
  <si>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</si>
  <si>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</si>
  <si>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</si>
  <si>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</si>
  <si>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</si>
  <si>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</si>
  <si>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</si>
  <si>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</si>
  <si>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</si>
  <si>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</si>
  <si>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</si>
  <si>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</si>
  <si>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</si>
  <si>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</si>
  <si>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</si>
  <si>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</si>
  <si>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</si>
  <si>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</si>
  <si>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</si>
  <si>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</si>
  <si>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</si>
  <si>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</si>
  <si>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</si>
  <si>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</si>
  <si>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</si>
  <si>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</si>
  <si>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</si>
  <si>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</si>
  <si>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</si>
  <si>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</si>
  <si>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</si>
  <si>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</si>
  <si>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</si>
  <si>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</si>
  <si>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</si>
  <si>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</si>
  <si>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</si>
  <si>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</si>
  <si>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</si>
  <si>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</si>
  <si>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</si>
  <si>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</si>
  <si>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</si>
  <si>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</si>
  <si>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</si>
  <si>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</si>
  <si>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</si>
  <si>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</si>
  <si>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</si>
  <si>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</si>
  <si>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</si>
  <si>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</si>
  <si>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</si>
  <si>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</si>
  <si>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</si>
  <si>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</si>
  <si>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</si>
  <si>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</si>
  <si>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</si>
  <si>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</si>
  <si>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</si>
  <si>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</si>
  <si>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</si>
  <si>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</si>
  <si>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</si>
  <si>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</si>
  <si>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</si>
  <si>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</si>
  <si>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</si>
  <si>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</si>
  <si>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</si>
  <si>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</si>
  <si>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</si>
  <si>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</si>
  <si>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</si>
  <si>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</si>
  <si>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</si>
  <si>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</si>
  <si>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</si>
  <si>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</si>
  <si>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</si>
  <si>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</si>
  <si>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</si>
  <si>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</si>
  <si>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</si>
  <si>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</si>
  <si>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</si>
  <si>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</si>
  <si>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</si>
  <si>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</si>
  <si>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</si>
  <si>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</si>
  <si>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</si>
  <si>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</si>
  <si>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</si>
  <si>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</si>
  <si>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</si>
  <si>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</si>
  <si>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</si>
  <si>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</si>
  <si>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</si>
  <si>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</si>
  <si>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</si>
  <si>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</si>
  <si>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</si>
  <si>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</si>
  <si>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</si>
  <si>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</si>
  <si>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</si>
  <si>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</si>
  <si>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</si>
  <si>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</si>
  <si>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</si>
  <si>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</si>
  <si>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</si>
  <si>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</si>
  <si>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</si>
  <si>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</si>
  <si>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</si>
  <si>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</si>
  <si>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</si>
  <si>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</si>
  <si>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</si>
  <si>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</si>
  <si>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</si>
  <si>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</si>
  <si>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</si>
  <si>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</si>
  <si>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</si>
  <si>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</si>
  <si>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</si>
  <si>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</si>
  <si>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</si>
  <si>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</si>
  <si>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</si>
  <si>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</si>
  <si>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</si>
  <si>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</si>
  <si>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</si>
  <si>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</si>
  <si>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</si>
  <si>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</si>
  <si>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</si>
  <si>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</si>
  <si>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</si>
  <si>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</si>
  <si>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</si>
  <si>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</si>
  <si>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</si>
  <si>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</si>
  <si>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</si>
  <si>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</si>
  <si>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</si>
  <si>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</si>
  <si>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</si>
  <si>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</si>
  <si>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</si>
  <si>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</si>
  <si>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</si>
  <si>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</si>
  <si>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</si>
  <si>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</si>
  <si>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</si>
  <si>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</si>
  <si>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</si>
  <si>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</si>
  <si>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</si>
  <si>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</si>
  <si>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</si>
  <si>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</si>
  <si>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</si>
  <si>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</si>
  <si>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</si>
  <si>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</si>
  <si>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</si>
  <si>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</si>
  <si>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</si>
  <si>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</si>
  <si>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</si>
  <si>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</si>
  <si>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</si>
  <si>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</si>
  <si>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</si>
  <si>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</si>
  <si>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</si>
  <si>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</si>
  <si>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</si>
  <si>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</si>
  <si>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</si>
  <si>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</si>
  <si>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</si>
  <si>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</si>
  <si>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</si>
  <si>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</si>
  <si>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</si>
  <si>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</si>
  <si>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</si>
  <si>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</si>
  <si>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</si>
  <si>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</si>
  <si>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</si>
  <si>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</si>
  <si>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</si>
  <si>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</si>
  <si>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</si>
  <si>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</si>
  <si>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</si>
  <si>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</si>
  <si>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</si>
  <si>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</si>
  <si>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</si>
  <si>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</si>
  <si>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</si>
  <si>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</si>
  <si>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</si>
  <si>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</si>
  <si>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</si>
  <si>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</si>
  <si>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</si>
  <si>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</si>
  <si>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</si>
  <si>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</si>
  <si>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</si>
  <si>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</si>
  <si>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</si>
  <si>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</si>
  <si>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</si>
  <si>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</si>
  <si>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</si>
  <si>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</si>
  <si>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</si>
  <si>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</si>
  <si>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</si>
  <si>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</si>
  <si>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</si>
  <si>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</si>
  <si>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</si>
  <si>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</si>
  <si>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</si>
  <si>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</si>
  <si>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</si>
  <si>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</si>
  <si>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</si>
  <si>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</si>
  <si>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</si>
  <si>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</si>
  <si>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</si>
  <si>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</si>
  <si>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</si>
  <si>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</si>
  <si>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</si>
  <si>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</si>
  <si>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</si>
  <si>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</si>
  <si>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</si>
  <si>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</si>
  <si>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</si>
  <si>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</si>
  <si>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</si>
  <si>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</si>
  <si>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</si>
  <si>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</si>
  <si>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</si>
  <si>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</si>
  <si>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</si>
  <si>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</si>
  <si>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</si>
  <si>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</si>
  <si>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</si>
  <si>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</si>
  <si>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</si>
  <si>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</si>
  <si>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</si>
  <si>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</si>
  <si>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</si>
  <si>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</si>
  <si>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</si>
  <si>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</si>
  <si>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</si>
  <si>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</si>
  <si>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</si>
  <si>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</si>
  <si>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</si>
  <si>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</si>
  <si>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</si>
  <si>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</si>
  <si>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</si>
  <si>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</si>
  <si>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</si>
  <si>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</si>
  <si>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</si>
  <si>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</si>
  <si>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</si>
  <si>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</si>
  <si>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</si>
  <si>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</si>
  <si>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</si>
  <si>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</si>
  <si>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</si>
  <si>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</si>
  <si>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</si>
  <si>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</si>
  <si>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</si>
  <si>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</si>
  <si>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</si>
  <si>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</si>
  <si>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</si>
  <si>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</si>
  <si>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</si>
  <si>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</si>
  <si>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</si>
  <si>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</si>
  <si>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</si>
  <si>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</si>
  <si>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</si>
  <si>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</si>
  <si>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</si>
  <si>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</si>
  <si>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</si>
  <si>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</si>
  <si>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</si>
  <si>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</si>
  <si>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</si>
  <si>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</si>
  <si>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</si>
  <si>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</si>
  <si>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</si>
  <si>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</si>
  <si>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</si>
  <si>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</si>
  <si>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</si>
  <si>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</si>
  <si>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</si>
  <si>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</si>
  <si>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</si>
  <si>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</si>
  <si>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</si>
  <si>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</si>
  <si>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</si>
  <si>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</si>
  <si>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</si>
  <si>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</si>
  <si>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</si>
  <si>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</si>
  <si>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</si>
  <si>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</si>
  <si>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</si>
  <si>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</si>
  <si>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</si>
  <si>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</si>
  <si>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</si>
  <si>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</si>
  <si>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</si>
  <si>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</si>
  <si>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</si>
  <si>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</si>
  <si>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</si>
  <si>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</si>
  <si>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</si>
  <si>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</si>
  <si>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</si>
  <si>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</si>
  <si>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</si>
  <si>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</si>
  <si>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</si>
  <si>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</si>
  <si>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</si>
  <si>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</si>
  <si>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</si>
  <si>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</si>
  <si>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</si>
  <si>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</si>
  <si>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</si>
  <si>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</si>
  <si>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</si>
  <si>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</si>
  <si>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</si>
  <si>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</si>
  <si>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</si>
  <si>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</si>
  <si>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</si>
  <si>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</si>
  <si>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</si>
  <si>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</si>
  <si>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</si>
  <si>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</si>
  <si>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</si>
  <si>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</si>
  <si>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</si>
  <si>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</si>
  <si>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</si>
  <si>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</si>
  <si>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</si>
  <si>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</si>
  <si>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</si>
  <si>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</si>
  <si>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</si>
  <si>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</si>
  <si>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</si>
  <si>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</si>
  <si>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</si>
  <si>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</si>
  <si>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</si>
  <si>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</si>
  <si>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</si>
  <si>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</si>
  <si>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</si>
  <si>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</si>
  <si>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</si>
  <si>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</si>
  <si>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</si>
  <si>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</si>
  <si>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</si>
  <si>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</si>
  <si>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</si>
  <si>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</si>
  <si>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</si>
  <si>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</si>
  <si>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</si>
  <si>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</si>
  <si>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</si>
  <si>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</si>
  <si>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</si>
  <si>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</si>
  <si>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</si>
  <si>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</si>
  <si>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</si>
  <si>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</si>
  <si>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</si>
  <si>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</si>
  <si>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</si>
  <si>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</si>
  <si>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</si>
  <si>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</si>
  <si>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</si>
  <si>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</si>
  <si>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</si>
  <si>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</si>
  <si>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</si>
  <si>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</si>
  <si>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</si>
  <si>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</si>
  <si>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</si>
  <si>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</si>
  <si>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</si>
  <si>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</si>
  <si>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</si>
  <si>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</si>
  <si>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</si>
  <si>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</si>
  <si>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</si>
  <si>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</si>
  <si>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</si>
  <si>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</si>
  <si>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</si>
  <si>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</si>
  <si>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</si>
  <si>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</si>
  <si>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</si>
  <si>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</si>
  <si>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</si>
  <si>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</si>
  <si>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</si>
  <si>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</si>
  <si>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</si>
  <si>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</si>
  <si>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</si>
  <si>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</si>
  <si>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</si>
  <si>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</si>
  <si>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</si>
  <si>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</si>
  <si>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</si>
  <si>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</si>
  <si>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</si>
  <si>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</si>
  <si>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</si>
  <si>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</si>
  <si>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</si>
  <si>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</si>
  <si>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</si>
  <si>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</si>
  <si>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</si>
  <si>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</si>
  <si>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</si>
  <si>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</si>
  <si>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</si>
  <si>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</si>
  <si>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</si>
  <si>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</si>
  <si>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</si>
  <si>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</si>
  <si>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</si>
  <si>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</si>
  <si>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</si>
  <si>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</si>
  <si>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</si>
  <si>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</si>
  <si>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</si>
  <si>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</si>
  <si>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</si>
  <si>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</si>
  <si>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</si>
  <si>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</si>
  <si>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</si>
  <si>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</si>
  <si>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</si>
  <si>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</si>
  <si>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</si>
  <si>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</si>
  <si>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</si>
  <si>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</si>
  <si>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</si>
  <si>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</si>
  <si>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</si>
  <si>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</si>
  <si>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</si>
  <si>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</si>
  <si>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</si>
  <si>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</si>
  <si>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</si>
  <si>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</si>
  <si>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</si>
  <si>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</si>
  <si>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</si>
  <si>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</si>
  <si>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</si>
  <si>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</si>
  <si>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</si>
  <si>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</si>
  <si>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</si>
  <si>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</si>
  <si>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</si>
  <si>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</si>
  <si>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</si>
  <si>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</si>
  <si>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</si>
  <si>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</si>
  <si>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</si>
  <si>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</si>
  <si>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</si>
  <si>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</si>
  <si>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</si>
  <si>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</si>
  <si>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</si>
  <si>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</si>
  <si>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</si>
  <si>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</si>
  <si>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</si>
  <si>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</si>
  <si>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</si>
  <si>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</si>
  <si>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</si>
  <si>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</si>
  <si>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</si>
  <si>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</si>
  <si>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</si>
  <si>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</si>
  <si>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</si>
  <si>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</si>
  <si>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</si>
  <si>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</si>
  <si>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</si>
  <si>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</si>
  <si>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</si>
  <si>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</si>
  <si>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</si>
  <si>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</si>
  <si>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</si>
  <si>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</si>
  <si>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</si>
  <si>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</si>
  <si>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</si>
  <si>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</si>
  <si>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</si>
  <si>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</si>
  <si>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</si>
  <si>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</si>
  <si>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</si>
  <si>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</si>
  <si>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</si>
  <si>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</si>
  <si>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</si>
  <si>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</si>
  <si>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</si>
  <si>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</si>
  <si>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</si>
  <si>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</si>
  <si>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</si>
  <si>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</si>
  <si>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</si>
  <si>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</si>
  <si>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</si>
  <si>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</si>
  <si>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</si>
  <si>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</si>
  <si>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</si>
  <si>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</si>
  <si>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</si>
  <si>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</si>
  <si>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</si>
  <si>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</si>
  <si>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</si>
  <si>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</si>
  <si>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</si>
  <si>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</si>
  <si>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</si>
  <si>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</si>
  <si>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</si>
  <si>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</si>
  <si>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</si>
  <si>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</si>
  <si>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</si>
  <si>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</si>
  <si>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</si>
  <si>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</si>
  <si>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</si>
  <si>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</si>
  <si>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</si>
  <si>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</si>
  <si>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</si>
  <si>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</si>
  <si>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</si>
  <si>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</si>
  <si>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</si>
  <si>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</si>
  <si>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</si>
  <si>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</si>
  <si>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</si>
  <si>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</si>
  <si>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</si>
  <si>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</si>
  <si>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</si>
  <si>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</si>
  <si>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</si>
  <si>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</si>
  <si>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</si>
  <si>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</si>
  <si>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</si>
  <si>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</si>
  <si>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</si>
  <si>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</si>
  <si>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</si>
  <si>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</si>
  <si>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</si>
  <si>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</si>
  <si>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</si>
  <si>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</si>
  <si>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</si>
  <si>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</si>
  <si>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</si>
  <si>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</si>
  <si>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</si>
  <si>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</si>
  <si>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</si>
  <si>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</si>
  <si>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</si>
  <si>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</si>
  <si>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</si>
  <si>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</si>
  <si>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</si>
  <si>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</si>
  <si>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</si>
  <si>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</si>
  <si>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</si>
  <si>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</si>
  <si>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</si>
  <si>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</si>
  <si>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</si>
  <si>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</si>
  <si>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</si>
  <si>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</si>
  <si>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</si>
  <si>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</si>
  <si>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</si>
  <si>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</si>
  <si>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</si>
  <si>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</si>
  <si>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</si>
  <si>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</si>
  <si>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</si>
  <si>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</si>
  <si>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</si>
  <si>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</si>
  <si>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</si>
  <si>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</si>
  <si>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</si>
  <si>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</si>
  <si>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</si>
  <si>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</si>
  <si>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</si>
  <si>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</si>
  <si>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</si>
  <si>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</si>
  <si>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</si>
  <si>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</si>
  <si>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</si>
  <si>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</si>
  <si>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</si>
  <si>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</si>
  <si>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</si>
  <si>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</si>
  <si>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</si>
  <si>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</si>
  <si>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</si>
  <si>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</si>
  <si>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</si>
  <si>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</si>
  <si>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</si>
  <si>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</si>
  <si>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</si>
  <si>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</si>
  <si>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</si>
  <si>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</si>
  <si>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</si>
  <si>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</si>
  <si>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</si>
  <si>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</si>
  <si>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</si>
  <si>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</si>
  <si>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</si>
  <si>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</si>
  <si>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</si>
  <si>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</si>
  <si>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</si>
  <si>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</si>
  <si>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</si>
  <si>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</si>
  <si>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</si>
  <si>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</si>
  <si>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</si>
  <si>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</si>
  <si>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</si>
  <si>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</si>
  <si>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</si>
  <si>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</si>
  <si>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</si>
  <si>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</si>
  <si>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</si>
  <si>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</si>
  <si>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</si>
  <si>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</si>
  <si>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</si>
  <si>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</si>
  <si>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</si>
  <si>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</si>
  <si>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</si>
  <si>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</si>
  <si>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</si>
  <si>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</si>
  <si>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</si>
  <si>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</si>
  <si>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</si>
  <si>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</si>
  <si>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</si>
  <si>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</si>
  <si>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</si>
  <si>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</si>
  <si>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</si>
  <si>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</si>
  <si>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</si>
  <si>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</si>
  <si>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</si>
  <si>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</si>
  <si>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</si>
  <si>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</si>
  <si>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</si>
  <si>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</si>
  <si>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</si>
  <si>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</si>
  <si>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</si>
  <si>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</si>
  <si>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</si>
  <si>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</si>
  <si>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</si>
  <si>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</si>
  <si>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</si>
  <si>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</si>
  <si>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</si>
  <si>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</si>
  <si>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</si>
  <si>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</si>
  <si>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</si>
  <si>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</si>
  <si>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</si>
  <si>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</si>
  <si>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</si>
  <si>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</si>
  <si>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</si>
  <si>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</si>
  <si>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</si>
  <si>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</si>
  <si>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</si>
  <si>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</si>
  <si>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</si>
  <si>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</si>
  <si>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</si>
  <si>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</si>
  <si>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</si>
  <si>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</si>
  <si>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</si>
  <si>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</si>
  <si>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</si>
  <si>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</si>
  <si>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</si>
  <si>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</si>
  <si>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</si>
  <si>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</si>
  <si>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</si>
  <si>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</si>
  <si>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</si>
  <si>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</si>
  <si>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</si>
  <si>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</si>
  <si>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</si>
  <si>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</si>
  <si>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</si>
  <si>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</si>
  <si>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</si>
  <si>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</si>
  <si>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</si>
  <si>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</si>
  <si>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</si>
  <si>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</si>
  <si>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</si>
  <si>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</si>
  <si>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</si>
  <si>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</si>
  <si>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</si>
  <si>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</si>
  <si>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</si>
  <si>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</si>
  <si>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</si>
  <si>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</si>
  <si>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</si>
  <si>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</si>
  <si>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</si>
  <si>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</si>
  <si>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</si>
  <si>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</si>
  <si>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</si>
  <si>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</si>
  <si>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</si>
  <si>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</si>
  <si>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</si>
  <si>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</si>
  <si>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</si>
  <si>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</si>
  <si>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</si>
  <si>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</si>
  <si>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</si>
  <si>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</si>
  <si>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</si>
  <si>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</si>
  <si>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</si>
  <si>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</si>
  <si>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</si>
  <si>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</si>
  <si>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</si>
  <si>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</si>
  <si>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</si>
  <si>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</si>
  <si>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</si>
  <si>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</si>
  <si>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</si>
  <si>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</si>
  <si>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</si>
  <si>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</si>
  <si>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</si>
  <si>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</si>
  <si>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</si>
  <si>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</si>
  <si>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</si>
  <si>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</si>
  <si>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</si>
  <si>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</si>
  <si>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</si>
  <si>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</si>
  <si>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</si>
  <si>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</si>
  <si>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</si>
  <si>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</si>
  <si>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</si>
  <si>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</si>
  <si>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</si>
  <si>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</si>
  <si>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</si>
  <si>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</si>
  <si>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</si>
  <si>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</si>
  <si>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</si>
  <si>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</si>
  <si>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</si>
  <si>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</si>
  <si>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</si>
  <si>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</si>
  <si>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</si>
  <si>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</si>
  <si>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</si>
  <si>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</si>
  <si>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</si>
  <si>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</si>
  <si>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</si>
  <si>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</si>
  <si>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</si>
  <si>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</si>
  <si>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</si>
  <si>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</si>
  <si>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</si>
  <si>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</si>
  <si>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</si>
  <si>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</si>
  <si>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</si>
  <si>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</si>
  <si>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</si>
  <si>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</si>
  <si>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</si>
  <si>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</si>
  <si>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</si>
  <si>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</si>
  <si>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</si>
  <si>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</si>
  <si>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</si>
  <si>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</si>
  <si>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</si>
  <si>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</si>
  <si>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</si>
  <si>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</si>
  <si>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</si>
  <si>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</si>
  <si>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</si>
  <si>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</si>
  <si>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</si>
  <si>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</si>
  <si>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</si>
  <si>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</si>
  <si>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</si>
  <si>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</si>
  <si>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</si>
  <si>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</si>
  <si>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</si>
  <si>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</si>
  <si>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</si>
  <si>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</si>
  <si>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</si>
  <si>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</si>
  <si>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</si>
  <si>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</si>
  <si>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</si>
  <si>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</si>
  <si>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</si>
  <si>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</si>
  <si>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</si>
  <si>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</si>
  <si>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</si>
  <si>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</si>
  <si>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</si>
  <si>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</si>
  <si>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</si>
  <si>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</si>
  <si>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</si>
  <si>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</si>
  <si>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</si>
  <si>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</si>
  <si>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</si>
  <si>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</si>
  <si>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</si>
  <si>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</si>
  <si>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</si>
  <si>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</si>
  <si>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</si>
  <si>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</si>
  <si>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</si>
  <si>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</si>
  <si>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</si>
  <si>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</si>
  <si>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</si>
  <si>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</si>
  <si>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</si>
  <si>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</si>
  <si>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</si>
  <si>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</si>
  <si>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</si>
  <si>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</si>
  <si>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</si>
  <si>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</si>
  <si>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</si>
  <si>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</si>
  <si>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</si>
  <si>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</si>
  <si>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</si>
  <si>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</si>
  <si>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</si>
  <si>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</si>
  <si>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</si>
  <si>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</si>
  <si>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</si>
  <si>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</si>
  <si>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</si>
  <si>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</si>
  <si>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</si>
  <si>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</si>
  <si>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</si>
  <si>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</si>
  <si>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</si>
  <si>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</si>
  <si>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</si>
  <si>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</si>
  <si>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</si>
  <si>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</si>
  <si>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</si>
  <si>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</si>
  <si>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</si>
  <si>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</si>
  <si>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</si>
  <si>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</si>
  <si>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</si>
  <si>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</si>
  <si>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</si>
  <si>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</si>
  <si>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</si>
  <si>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</si>
  <si>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</si>
  <si>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</si>
  <si>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</si>
  <si>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</si>
  <si>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</si>
  <si>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</si>
  <si>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</si>
  <si>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</si>
  <si>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</si>
  <si>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</si>
  <si>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</si>
  <si>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</si>
  <si>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</si>
  <si>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</si>
  <si>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</si>
  <si>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</si>
  <si>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</si>
  <si>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</si>
  <si>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</si>
  <si>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</si>
  <si>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</si>
  <si>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</si>
  <si>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</si>
  <si>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</si>
  <si>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</si>
  <si>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</si>
  <si>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</si>
  <si>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</si>
  <si>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</si>
  <si>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</si>
  <si>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</si>
  <si>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</si>
  <si>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</si>
  <si>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</si>
  <si>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</si>
  <si>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</si>
  <si>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</si>
  <si>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</si>
  <si>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</si>
  <si>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</si>
  <si>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</si>
  <si>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</si>
  <si>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</si>
  <si>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</si>
  <si>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</si>
  <si>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</si>
  <si>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</si>
  <si>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</si>
  <si>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</si>
  <si>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</si>
  <si>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</si>
  <si>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</si>
  <si>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</si>
  <si>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</si>
  <si>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</si>
  <si>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</si>
  <si>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</si>
  <si>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</si>
  <si>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</si>
  <si>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</si>
  <si>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</si>
  <si>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</si>
  <si>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</si>
  <si>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</si>
  <si>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</si>
  <si>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</si>
  <si>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</si>
  <si>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</si>
  <si>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</si>
  <si>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</si>
  <si>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</si>
  <si>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</si>
  <si>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</si>
  <si>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</si>
  <si>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</si>
  <si>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</si>
  <si>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</si>
  <si>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</si>
  <si>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</si>
  <si>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</si>
  <si>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</si>
  <si>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</si>
  <si>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</si>
  <si>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</si>
  <si>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</si>
  <si>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</si>
  <si>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</si>
  <si>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</si>
  <si>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</si>
  <si>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</si>
  <si>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</si>
  <si>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</si>
  <si>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</si>
  <si>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</si>
  <si>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</si>
  <si>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</si>
  <si>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</si>
  <si>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</si>
  <si>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</si>
  <si>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</si>
  <si>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</si>
  <si>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</si>
  <si>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</si>
  <si>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</si>
  <si>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</si>
  <si>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</si>
  <si>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</si>
  <si>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</si>
  <si>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</si>
  <si>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</si>
  <si>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</si>
  <si>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</si>
  <si>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</si>
  <si>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</si>
  <si>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</si>
  <si>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</si>
  <si>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</si>
  <si>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</si>
  <si>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</si>
  <si>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</si>
  <si>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</si>
  <si>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</si>
  <si>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</si>
  <si>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</si>
  <si>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</si>
  <si>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</si>
  <si>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</si>
  <si>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</si>
  <si>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</si>
  <si>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</si>
  <si>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</si>
  <si>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</si>
  <si>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</si>
  <si>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</si>
  <si>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</si>
  <si>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</si>
  <si>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</si>
  <si>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</si>
  <si>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</si>
  <si>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</si>
  <si>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</si>
  <si>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</si>
  <si>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</si>
  <si>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</si>
  <si>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</si>
  <si>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</si>
  <si>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</si>
  <si>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</si>
  <si>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</si>
  <si>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</si>
  <si>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</si>
  <si>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</si>
  <si>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</si>
  <si>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</si>
  <si>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</si>
  <si>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</si>
  <si>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</si>
  <si>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</si>
  <si>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</si>
  <si>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</si>
  <si>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</si>
  <si>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</si>
  <si>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</si>
  <si>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</si>
  <si>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</si>
  <si>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</si>
  <si>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</si>
  <si>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</si>
  <si>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</si>
  <si>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</si>
  <si>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</si>
  <si>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</si>
  <si>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</si>
  <si>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</si>
  <si>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</si>
  <si>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</si>
  <si>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</si>
  <si>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</si>
  <si>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</si>
  <si>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</si>
  <si>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</si>
  <si>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</si>
  <si>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</si>
  <si>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</si>
  <si>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</si>
  <si>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</si>
  <si>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</si>
  <si>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</si>
  <si>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</si>
  <si>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</si>
  <si>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</si>
  <si>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</si>
  <si>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</si>
  <si>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</si>
  <si>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</si>
  <si>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</si>
  <si>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</si>
  <si>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</si>
  <si>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</si>
  <si>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</si>
  <si>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</si>
  <si>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</si>
  <si>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</si>
  <si>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</si>
  <si>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</si>
  <si>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</si>
  <si>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</si>
  <si>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</si>
  <si>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</si>
  <si>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</si>
  <si>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</si>
  <si>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</si>
  <si>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</si>
  <si>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</si>
  <si>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</si>
  <si>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</si>
  <si>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</si>
  <si>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</si>
  <si>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</si>
  <si>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</si>
  <si>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</si>
  <si>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</si>
  <si>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</si>
  <si>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</si>
  <si>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</si>
  <si>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</si>
  <si>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</si>
  <si>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</si>
  <si>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</si>
  <si>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</si>
  <si>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</si>
  <si>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</si>
  <si>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</si>
  <si>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</si>
  <si>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</si>
  <si>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</si>
  <si>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</si>
  <si>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</si>
  <si>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</si>
  <si>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</si>
  <si>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</si>
  <si>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</si>
  <si>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</si>
  <si>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</si>
  <si>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</si>
  <si>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</si>
  <si>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</si>
  <si>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</si>
  <si>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</si>
  <si>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</si>
  <si>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</si>
  <si>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</si>
  <si>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</si>
  <si>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</si>
  <si>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</si>
  <si>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</si>
  <si>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</si>
  <si>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</si>
  <si>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</si>
  <si>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</si>
  <si>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</si>
  <si>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</si>
  <si>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</si>
  <si>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</si>
  <si>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</si>
  <si>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</si>
  <si>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</si>
  <si>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</si>
  <si>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</si>
  <si>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</si>
  <si>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</si>
  <si>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</si>
  <si>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</si>
  <si>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</si>
  <si>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</si>
  <si>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</si>
  <si>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</si>
  <si>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</si>
  <si>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</si>
  <si>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</si>
  <si>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</si>
  <si>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</si>
  <si>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</si>
  <si>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</si>
  <si>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</si>
  <si>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</si>
  <si>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</si>
  <si>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</si>
  <si>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</si>
  <si>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</si>
  <si>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</si>
  <si>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</si>
  <si>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</si>
  <si>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</si>
  <si>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</si>
  <si>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</si>
  <si>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</si>
  <si>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</si>
  <si>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</si>
  <si>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</si>
  <si>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</si>
  <si>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</si>
  <si>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</si>
  <si>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</si>
  <si>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</si>
  <si>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</si>
  <si>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</si>
  <si>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</si>
  <si>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</si>
  <si>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</si>
  <si>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</si>
  <si>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</si>
  <si>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</si>
  <si>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</si>
  <si>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</si>
  <si>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</si>
  <si>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</si>
  <si>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</si>
  <si>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</si>
  <si>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</si>
  <si>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</si>
  <si>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</si>
  <si>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</si>
  <si>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</si>
  <si>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</si>
  <si>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</si>
  <si>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</si>
  <si>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</si>
  <si>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</si>
  <si>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</si>
  <si>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</si>
  <si>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</si>
  <si>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</si>
  <si>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</si>
  <si>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</si>
  <si>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</si>
  <si>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</si>
  <si>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</si>
  <si>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</si>
  <si>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</si>
  <si>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</si>
  <si>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</si>
  <si>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</si>
  <si>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</si>
  <si>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</si>
  <si>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</si>
  <si>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</si>
  <si>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</si>
  <si>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</si>
  <si>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</si>
  <si>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</si>
  <si>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</si>
  <si>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</si>
  <si>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</si>
  <si>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</si>
  <si>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</si>
  <si>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</si>
  <si>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</si>
  <si>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</si>
  <si>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</si>
  <si>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</si>
  <si>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</si>
  <si>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</si>
  <si>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</si>
  <si>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</si>
  <si>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</si>
  <si>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</si>
  <si>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</si>
  <si>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</si>
  <si>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</si>
  <si>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</si>
  <si>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</si>
  <si>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</si>
  <si>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</si>
  <si>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</si>
  <si>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</si>
  <si>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</si>
  <si>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</si>
  <si>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</si>
  <si>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</si>
  <si>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</si>
  <si>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</si>
  <si>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</si>
  <si>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</si>
  <si>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</si>
  <si>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</si>
  <si>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</si>
  <si>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</si>
  <si>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</si>
  <si>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</si>
  <si>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</si>
  <si>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</si>
  <si>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</si>
  <si>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</si>
  <si>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</si>
  <si>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</si>
  <si>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</si>
  <si>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</si>
  <si>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</si>
  <si>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</si>
  <si>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</si>
  <si>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</si>
  <si>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</si>
  <si>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</si>
  <si>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</si>
  <si>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</si>
  <si>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</si>
  <si>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</si>
  <si>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</si>
  <si>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</si>
  <si>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</si>
  <si>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</si>
  <si>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</si>
  <si>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</si>
  <si>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</si>
  <si>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</si>
  <si>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</si>
  <si>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</si>
  <si>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</si>
  <si>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</si>
  <si>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</si>
  <si>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</si>
  <si>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</si>
  <si>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</si>
  <si>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</si>
  <si>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</si>
  <si>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</si>
  <si>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</si>
  <si>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</si>
  <si>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</si>
  <si>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</si>
  <si>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</si>
  <si>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</si>
  <si>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</si>
  <si>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</si>
  <si>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</si>
  <si>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</si>
  <si>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</si>
  <si>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</si>
  <si>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</si>
  <si>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</si>
  <si>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</si>
  <si>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</si>
  <si>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</si>
  <si>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</si>
  <si>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</si>
  <si>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</si>
  <si>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</si>
  <si>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</si>
  <si>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</si>
  <si>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</si>
  <si>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</si>
  <si>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</si>
  <si>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</si>
  <si>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</si>
  <si>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</si>
  <si>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</si>
  <si>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</si>
  <si>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</si>
  <si>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</si>
  <si>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</si>
  <si>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</si>
  <si>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</si>
  <si>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</si>
  <si>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</si>
  <si>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</si>
  <si>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</si>
  <si>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</si>
  <si>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</si>
  <si>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</si>
  <si>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</si>
  <si>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</si>
  <si>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</si>
  <si>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</si>
  <si>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</si>
  <si>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</si>
  <si>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</si>
  <si>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</si>
  <si>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</si>
  <si>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</si>
  <si>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</si>
  <si>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</si>
  <si>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</si>
  <si>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</si>
  <si>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</si>
  <si>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</si>
  <si>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</si>
  <si>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</si>
  <si>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</si>
  <si>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</si>
  <si>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</si>
  <si>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</si>
  <si>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</si>
  <si>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</si>
  <si>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</si>
  <si>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</si>
  <si>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</si>
  <si>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</si>
  <si>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</si>
  <si>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</si>
  <si>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</si>
  <si>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</si>
  <si>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</si>
  <si>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</si>
  <si>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</si>
  <si>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</si>
  <si>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</si>
  <si>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</si>
  <si>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</si>
  <si>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</si>
  <si>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</si>
  <si>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</si>
  <si>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</si>
  <si>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</si>
  <si>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</si>
  <si>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</si>
  <si>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</si>
  <si>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</si>
  <si>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</si>
  <si>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</si>
  <si>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</si>
  <si>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</si>
  <si>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</si>
  <si>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</si>
  <si>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</si>
  <si>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</si>
  <si>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</si>
  <si>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</si>
  <si>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</si>
  <si>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</si>
  <si>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</si>
  <si>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</si>
  <si>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</si>
  <si>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</si>
  <si>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</si>
  <si>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</si>
  <si>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</si>
  <si>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</si>
  <si>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</si>
  <si>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</si>
  <si>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</si>
  <si>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</si>
  <si>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</si>
  <si>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</si>
  <si>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</si>
  <si>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</si>
  <si>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</si>
  <si>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</si>
  <si>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</si>
  <si>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</si>
  <si>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</si>
  <si>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</si>
  <si>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</si>
  <si>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</si>
  <si>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</si>
  <si>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</si>
  <si>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</si>
  <si>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</si>
  <si>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</si>
  <si>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</si>
  <si>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</si>
  <si>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</si>
  <si>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</si>
  <si>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</si>
  <si>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</si>
  <si>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</si>
  <si>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</si>
  <si>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</si>
  <si>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</si>
  <si>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</si>
  <si>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</si>
  <si>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</si>
  <si>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</si>
  <si>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</si>
  <si>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</si>
  <si>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</si>
  <si>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</si>
  <si>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</si>
  <si>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</si>
  <si>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</si>
  <si>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</si>
  <si>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</si>
  <si>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</si>
  <si>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</si>
  <si>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</si>
  <si>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</si>
  <si>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</si>
  <si>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</si>
  <si>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</si>
  <si>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</si>
  <si>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</si>
  <si>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</si>
  <si>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</si>
  <si>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</si>
  <si>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</si>
  <si>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</si>
  <si>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</si>
  <si>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</si>
  <si>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</si>
  <si>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</si>
  <si>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</si>
  <si>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</si>
  <si>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</si>
  <si>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</si>
  <si>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</si>
  <si>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</si>
  <si>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</si>
  <si>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</si>
  <si>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</si>
  <si>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</si>
  <si>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</si>
  <si>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</si>
  <si>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</si>
  <si>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</si>
  <si>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</si>
  <si>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</si>
  <si>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</si>
  <si>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</si>
  <si>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</si>
  <si>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</si>
  <si>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</si>
  <si>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</si>
  <si>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</si>
  <si>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</si>
  <si>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</si>
  <si>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</si>
  <si>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</si>
  <si>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</si>
  <si>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</si>
  <si>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</si>
  <si>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</si>
  <si>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</si>
  <si>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</si>
  <si>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</si>
  <si>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</si>
  <si>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</si>
  <si>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</si>
  <si>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</si>
  <si>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</si>
  <si>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</si>
  <si>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</si>
  <si>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</si>
  <si>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</si>
  <si>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</si>
  <si>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</si>
  <si>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</si>
  <si>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</si>
  <si>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</si>
  <si>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</si>
  <si>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</si>
  <si>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</si>
  <si>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</si>
  <si>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</si>
  <si>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</si>
  <si>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</si>
  <si>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</si>
  <si>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</si>
  <si>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</si>
  <si>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</si>
  <si>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</si>
  <si>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</si>
  <si>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</si>
  <si>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</si>
  <si>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</si>
  <si>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</si>
  <si>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</si>
  <si>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</si>
  <si>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</si>
  <si>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</si>
  <si>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</si>
  <si>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</si>
  <si>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</si>
  <si>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</si>
  <si>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</si>
  <si>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</si>
  <si>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</si>
  <si>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</si>
  <si>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</si>
  <si>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</si>
  <si>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</si>
  <si>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</si>
  <si>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</si>
  <si>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</si>
  <si>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</si>
  <si>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</si>
  <si>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</si>
  <si>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</si>
  <si>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</si>
  <si>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</si>
  <si>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</si>
  <si>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</si>
  <si>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</si>
  <si>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</si>
  <si>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</si>
  <si>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</si>
  <si>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</si>
  <si>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</si>
  <si>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</si>
  <si>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</si>
  <si>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</si>
  <si>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</si>
  <si>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</si>
  <si>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</si>
  <si>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</si>
  <si>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</si>
  <si>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</si>
  <si>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</si>
  <si>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</si>
  <si>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</si>
  <si>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</si>
  <si>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</si>
  <si>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</si>
  <si>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</si>
  <si>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</si>
  <si>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</si>
  <si>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</si>
  <si>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</si>
  <si>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</si>
  <si>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</si>
  <si>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</si>
  <si>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</si>
  <si>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</si>
  <si>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</si>
  <si>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</si>
  <si>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</si>
  <si>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</si>
  <si>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</si>
  <si>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</si>
  <si>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</si>
  <si>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</si>
  <si>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</si>
  <si>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</si>
  <si>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</si>
  <si>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</si>
  <si>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</si>
  <si>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</si>
  <si>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</si>
  <si>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</si>
  <si>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</si>
  <si>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</si>
  <si>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</si>
  <si>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</si>
  <si>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</si>
  <si>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</si>
  <si>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</si>
  <si>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</si>
  <si>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</si>
  <si>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</si>
  <si>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</si>
  <si>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</si>
  <si>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</si>
  <si>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</si>
  <si>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</si>
  <si>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</si>
  <si>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</si>
  <si>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</si>
  <si>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</si>
  <si>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</si>
  <si>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</si>
  <si>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</si>
  <si>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</si>
  <si>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</si>
  <si>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</si>
  <si>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</si>
  <si>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</si>
  <si>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</si>
  <si>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</si>
  <si>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</si>
  <si>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</si>
  <si>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</si>
  <si>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</si>
  <si>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</si>
  <si>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</si>
  <si>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</si>
  <si>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</si>
  <si>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</si>
  <si>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</si>
  <si>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</si>
  <si>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</si>
  <si>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</si>
  <si>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</si>
  <si>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</si>
  <si>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</si>
  <si>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</si>
  <si>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</si>
  <si>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</si>
  <si>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</si>
  <si>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</si>
  <si>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</si>
  <si>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</si>
  <si>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</si>
  <si>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</si>
  <si>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</si>
  <si>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</si>
  <si>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</si>
  <si>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</si>
  <si>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</si>
  <si>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</si>
  <si>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</si>
  <si>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</si>
  <si>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</si>
  <si>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</si>
  <si>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</si>
  <si>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</si>
  <si>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</si>
  <si>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</si>
  <si>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</si>
  <si>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</si>
  <si>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</si>
  <si>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</si>
  <si>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</si>
  <si>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</si>
  <si>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</si>
  <si>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</si>
  <si>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</si>
  <si>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</si>
  <si>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</si>
  <si>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</si>
  <si>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</si>
  <si>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</si>
  <si>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</si>
  <si>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</si>
  <si>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</si>
  <si>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</si>
  <si>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</si>
  <si>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</si>
  <si>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</si>
  <si>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</si>
  <si>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</si>
  <si>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</si>
  <si>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</si>
  <si>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</si>
  <si>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</si>
  <si>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</si>
  <si>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</si>
  <si>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</si>
  <si>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</si>
  <si>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</si>
  <si>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</si>
  <si>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</si>
  <si>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</si>
  <si>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</si>
  <si>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</si>
  <si>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</si>
  <si>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</si>
  <si>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</si>
  <si>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</si>
  <si>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</si>
  <si>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</si>
  <si>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</si>
  <si>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</si>
  <si>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</si>
  <si>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</si>
  <si>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</si>
  <si>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</si>
  <si>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</si>
  <si>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</si>
  <si>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</si>
  <si>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</si>
  <si>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</si>
  <si>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</si>
  <si>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</si>
  <si>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</si>
  <si>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</si>
  <si>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</si>
  <si>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</si>
  <si>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</si>
  <si>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</si>
  <si>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</si>
  <si>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</si>
  <si>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</si>
  <si>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</si>
  <si>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</si>
  <si>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</si>
  <si>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</si>
  <si>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</si>
  <si>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</si>
  <si>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</si>
  <si>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</si>
  <si>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</si>
  <si>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</si>
  <si>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</si>
  <si>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</si>
  <si>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</si>
  <si>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</si>
  <si>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</si>
  <si>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</si>
  <si>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</si>
  <si>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</si>
  <si>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</si>
  <si>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</si>
  <si>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</si>
  <si>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</si>
  <si>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</si>
  <si>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</si>
  <si>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</si>
  <si>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</si>
  <si>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</si>
  <si>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</si>
  <si>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</si>
  <si>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</si>
  <si>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</si>
  <si>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</si>
  <si>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</si>
  <si>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</si>
  <si>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</si>
  <si>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</si>
  <si>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</si>
  <si>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</si>
  <si>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</si>
  <si>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</si>
  <si>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</si>
  <si>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</si>
  <si>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</si>
  <si>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</si>
  <si>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</si>
  <si>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</si>
  <si>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</si>
  <si>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</si>
  <si>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</si>
  <si>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</si>
  <si>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</si>
  <si>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</si>
  <si>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</si>
  <si>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</si>
  <si>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</si>
  <si>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</si>
  <si>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</si>
  <si>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</si>
  <si>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</si>
  <si>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</si>
  <si>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</si>
  <si>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</si>
  <si>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</si>
  <si>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</si>
  <si>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</si>
  <si>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</si>
  <si>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</si>
  <si>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</si>
  <si>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</si>
  <si>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</si>
  <si>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</si>
  <si>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</si>
  <si>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</si>
  <si>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</si>
  <si>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</si>
  <si>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</si>
  <si>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</si>
  <si>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</si>
  <si>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</si>
  <si>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</si>
  <si>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</si>
  <si>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</si>
  <si>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</si>
  <si>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</si>
  <si>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</si>
  <si>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</si>
  <si>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</si>
  <si>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</si>
  <si>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</si>
  <si>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</si>
  <si>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</si>
  <si>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</si>
  <si>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</si>
  <si>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</si>
  <si>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</si>
  <si>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</si>
  <si>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</si>
  <si>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</si>
  <si>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</si>
  <si>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</si>
  <si>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</si>
  <si>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</si>
  <si>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</si>
  <si>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</si>
  <si>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</si>
  <si>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</si>
  <si>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</si>
  <si>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</si>
  <si>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</si>
  <si>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</si>
  <si>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</si>
  <si>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</si>
  <si>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</si>
  <si>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</si>
  <si>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</si>
  <si>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</si>
  <si>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</si>
  <si>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</si>
  <si>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</si>
  <si>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</si>
  <si>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</si>
  <si>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</si>
  <si>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</si>
  <si>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</si>
  <si>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</si>
  <si>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</si>
  <si>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</si>
  <si>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</si>
  <si>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</si>
  <si>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</si>
  <si>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</si>
  <si>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</si>
  <si>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</si>
  <si>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</si>
  <si>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</si>
  <si>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</si>
  <si>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</si>
  <si>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</si>
  <si>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</si>
  <si>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</si>
  <si>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</si>
  <si>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</si>
  <si>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</si>
  <si>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</si>
  <si>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</si>
  <si>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</si>
  <si>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</si>
  <si>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</si>
  <si>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</si>
  <si>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</si>
  <si>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</si>
  <si>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</si>
  <si>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</si>
  <si>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</si>
  <si>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</si>
  <si>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</si>
  <si>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</si>
  <si>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</si>
  <si>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</si>
  <si>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</si>
  <si>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</si>
  <si>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</si>
  <si>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</si>
  <si>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</si>
  <si>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</si>
  <si>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</si>
  <si>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</si>
  <si>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</si>
  <si>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</si>
  <si>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</si>
  <si>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</si>
  <si>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</si>
  <si>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</si>
  <si>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</si>
  <si>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</si>
  <si>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</si>
  <si>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</si>
  <si>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</si>
  <si>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</si>
  <si>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</si>
  <si>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</si>
  <si>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</si>
  <si>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</si>
  <si>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</si>
  <si>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</si>
  <si>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</si>
  <si>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</si>
  <si>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</si>
  <si>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</si>
  <si>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</si>
  <si>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</si>
  <si>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</si>
  <si>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</si>
  <si>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</si>
  <si>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</si>
  <si>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</si>
  <si>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</si>
  <si>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</si>
  <si>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</si>
  <si>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</si>
  <si>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</si>
  <si>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</si>
  <si>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</si>
  <si>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</si>
  <si>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</si>
  <si>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</si>
  <si>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</si>
  <si>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</si>
  <si>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</si>
  <si>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</si>
  <si>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</si>
  <si>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</si>
  <si>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</si>
  <si>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</si>
  <si>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</si>
  <si>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</si>
  <si>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</si>
  <si>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</si>
  <si>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</si>
  <si>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</si>
  <si>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</si>
  <si>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</si>
  <si>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</si>
  <si>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</si>
  <si>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</si>
  <si>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</si>
  <si>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</si>
  <si>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</si>
  <si>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</si>
  <si>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</si>
  <si>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</si>
  <si>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</si>
  <si>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</si>
  <si>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</si>
  <si>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</si>
  <si>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</si>
  <si>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</si>
  <si>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</si>
  <si>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</si>
  <si>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</si>
  <si>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</si>
  <si>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</si>
  <si>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</si>
  <si>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</si>
  <si>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</si>
  <si>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</si>
  <si>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</si>
  <si>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</si>
  <si>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</si>
  <si>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</si>
  <si>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</si>
  <si>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</si>
  <si>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</si>
  <si>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</si>
  <si>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</si>
  <si>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</si>
  <si>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</si>
  <si>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</si>
  <si>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</si>
  <si>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</si>
  <si>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</si>
  <si>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</si>
  <si>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</si>
  <si>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</si>
  <si>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</si>
  <si>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</si>
  <si>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</si>
  <si>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</si>
  <si>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</si>
  <si>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</si>
  <si>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</si>
  <si>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</si>
  <si>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</si>
  <si>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</si>
  <si>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</si>
  <si>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</si>
  <si>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</si>
  <si>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</si>
  <si>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</si>
  <si>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</si>
  <si>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</si>
  <si>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</si>
  <si>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</si>
  <si>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</si>
  <si>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</si>
  <si>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</si>
  <si>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</si>
  <si>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</si>
  <si>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</si>
  <si>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</si>
  <si>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</si>
  <si>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</si>
  <si>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</si>
  <si>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</si>
  <si>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</si>
  <si>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</si>
  <si>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</si>
  <si>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</si>
  <si>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</si>
  <si>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</si>
  <si>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</si>
  <si>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</si>
  <si>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</si>
  <si>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</si>
  <si>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</si>
  <si>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</si>
  <si>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</si>
  <si>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</si>
  <si>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</si>
  <si>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</si>
  <si>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</si>
  <si>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</si>
  <si>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</si>
  <si>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</si>
  <si>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</si>
  <si>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</si>
  <si>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</si>
  <si>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</si>
  <si>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</si>
  <si>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</si>
  <si>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</si>
  <si>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</si>
  <si>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</si>
  <si>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</si>
  <si>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</si>
  <si>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</si>
  <si>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</si>
  <si>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</si>
  <si>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</si>
  <si>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</si>
  <si>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</si>
  <si>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</si>
  <si>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</si>
  <si>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</si>
  <si>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</si>
  <si>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</si>
  <si>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</si>
  <si>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</si>
  <si>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</si>
  <si>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</si>
  <si>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</si>
  <si>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</si>
  <si>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</si>
  <si>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</si>
  <si>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</si>
  <si>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</si>
  <si>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</si>
  <si>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</si>
  <si>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</si>
  <si>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</si>
  <si>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</si>
  <si>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</si>
  <si>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</si>
  <si>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</si>
  <si>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</si>
  <si>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</si>
  <si>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</si>
  <si>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</si>
  <si>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</si>
  <si>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</si>
  <si>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</si>
  <si>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</si>
  <si>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</si>
  <si>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</si>
  <si>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</si>
  <si>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</si>
  <si>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</si>
  <si>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</si>
  <si>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</si>
  <si>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</si>
  <si>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</si>
  <si>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</si>
  <si>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</si>
  <si>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</si>
  <si>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</si>
  <si>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</si>
  <si>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</si>
  <si>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</si>
  <si>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</si>
  <si>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</si>
  <si>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</si>
  <si>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</si>
  <si>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</si>
  <si>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</si>
  <si>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</si>
  <si>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</si>
  <si>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</si>
  <si>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</si>
  <si>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</si>
  <si>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</si>
  <si>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</si>
  <si>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</si>
  <si>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</si>
  <si>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</si>
  <si>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</si>
  <si>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</si>
  <si>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</si>
  <si>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</si>
  <si>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</si>
  <si>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</si>
  <si>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</si>
  <si>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</si>
  <si>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</si>
  <si>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</si>
  <si>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</si>
  <si>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</si>
  <si>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</si>
  <si>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</si>
  <si>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</si>
  <si>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</si>
  <si>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</si>
  <si>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</si>
  <si>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</si>
  <si>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</si>
  <si>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</si>
  <si>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</si>
  <si>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</si>
  <si>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</si>
  <si>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</si>
  <si>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</si>
  <si>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</si>
  <si>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</si>
  <si>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</si>
  <si>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</si>
  <si>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</si>
  <si>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</si>
  <si>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</si>
  <si>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</si>
  <si>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</si>
  <si>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</si>
  <si>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</si>
  <si>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</si>
  <si>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</si>
  <si>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</si>
  <si>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</si>
  <si>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</si>
  <si>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</si>
  <si>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</si>
  <si>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</si>
  <si>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</si>
  <si>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</si>
  <si>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</si>
  <si>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</si>
  <si>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</si>
  <si>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</si>
  <si>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</si>
  <si>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</si>
  <si>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</si>
  <si>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</si>
  <si>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</si>
  <si>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</si>
  <si>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</si>
  <si>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</si>
  <si>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</si>
  <si>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</si>
  <si>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</si>
  <si>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</si>
  <si>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</si>
  <si>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</si>
  <si>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</si>
  <si>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</si>
  <si>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</si>
  <si>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</si>
  <si>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</si>
  <si>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</si>
  <si>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</si>
  <si>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</si>
  <si>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</si>
  <si>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</si>
  <si>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</si>
  <si>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</si>
  <si>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</si>
  <si>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</si>
  <si>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</si>
  <si>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</si>
  <si>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</si>
  <si>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</si>
  <si>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</si>
  <si>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</si>
  <si>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</si>
  <si>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</si>
  <si>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</si>
  <si>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</si>
  <si>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</si>
  <si>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</si>
  <si>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</si>
  <si>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</si>
  <si>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</si>
  <si>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</si>
  <si>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</si>
  <si>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</si>
  <si>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</si>
  <si>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</si>
  <si>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</si>
  <si>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</si>
  <si>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</si>
  <si>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</si>
  <si>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</si>
  <si>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</si>
  <si>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</si>
  <si>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</si>
  <si>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</si>
  <si>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</si>
  <si>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</si>
  <si>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</si>
  <si>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</si>
  <si>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</si>
  <si>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</si>
  <si>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</si>
  <si>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</si>
  <si>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</si>
  <si>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</si>
  <si>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</si>
  <si>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</si>
  <si>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</si>
  <si>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</si>
  <si>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</si>
  <si>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</si>
  <si>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</si>
  <si>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</si>
  <si>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</si>
  <si>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</si>
  <si>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</si>
  <si>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</si>
  <si>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</si>
  <si>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</si>
  <si>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</si>
  <si>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</si>
  <si>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</si>
  <si>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</si>
  <si>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</si>
  <si>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</si>
  <si>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</si>
  <si>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</si>
  <si>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</si>
  <si>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</si>
  <si>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</si>
  <si>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</si>
  <si>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</si>
  <si>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</si>
  <si>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</si>
  <si>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</si>
  <si>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</si>
  <si>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</si>
  <si>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</si>
  <si>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</si>
  <si>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</si>
  <si>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</si>
  <si>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</si>
  <si>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</si>
  <si>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</si>
  <si>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</si>
  <si>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</si>
  <si>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</si>
  <si>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</si>
  <si>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</si>
  <si>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</si>
  <si>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</si>
  <si>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</si>
  <si>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</si>
  <si>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</si>
  <si>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</si>
  <si>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</si>
  <si>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</si>
  <si>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</si>
  <si>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</si>
  <si>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</si>
  <si>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</si>
  <si>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</si>
  <si>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</si>
  <si>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</si>
  <si>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</si>
  <si>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</si>
  <si>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</si>
  <si>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</si>
  <si>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</si>
  <si>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</si>
  <si>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</si>
  <si>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</si>
  <si>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</si>
  <si>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</si>
  <si>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</si>
  <si>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</si>
  <si>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</si>
  <si>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</si>
  <si>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</si>
  <si>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</si>
  <si>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</si>
  <si>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</si>
  <si>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</si>
  <si>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</si>
  <si>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</si>
  <si>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</si>
  <si>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</si>
  <si>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</si>
  <si>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</si>
  <si>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</si>
  <si>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</si>
  <si>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</si>
  <si>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</si>
  <si>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</si>
  <si>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</si>
  <si>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</si>
  <si>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</si>
  <si>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</si>
  <si>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</si>
  <si>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</si>
  <si>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</si>
  <si>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</si>
  <si>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</si>
  <si>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</si>
  <si>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</si>
  <si>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</si>
  <si>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</si>
  <si>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</si>
  <si>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</si>
  <si>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</si>
  <si>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</si>
  <si>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</si>
  <si>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</si>
  <si>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</si>
  <si>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</si>
  <si>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</si>
  <si>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</si>
  <si>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</si>
  <si>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</si>
  <si>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</si>
  <si>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</si>
  <si>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</si>
  <si>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</si>
  <si>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</si>
  <si>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</si>
  <si>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</si>
  <si>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</si>
  <si>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</si>
  <si>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</si>
  <si>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</si>
  <si>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</si>
  <si>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</si>
  <si>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</si>
  <si>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</si>
  <si>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</si>
  <si>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</si>
  <si>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</si>
  <si>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</si>
  <si>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</si>
  <si>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</si>
  <si>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</si>
  <si>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</si>
  <si>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</si>
  <si>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</si>
  <si>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</si>
  <si>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</si>
  <si>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</si>
  <si>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</si>
  <si>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</si>
  <si>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</si>
  <si>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</si>
  <si>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</si>
  <si>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</si>
  <si>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</si>
  <si>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</si>
  <si>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</si>
  <si>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</si>
  <si>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</si>
  <si>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</si>
  <si>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</si>
  <si>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</si>
  <si>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</si>
  <si>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</si>
  <si>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</si>
  <si>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</si>
  <si>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</si>
  <si>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</si>
  <si>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</si>
  <si>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</si>
  <si>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</si>
  <si>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</si>
  <si>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</si>
  <si>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</si>
  <si>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</si>
  <si>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</si>
  <si>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</si>
  <si>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</si>
  <si>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</si>
  <si>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</si>
  <si>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</si>
  <si>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</si>
  <si>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</si>
  <si>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</si>
  <si>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</si>
  <si>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</si>
  <si>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</si>
  <si>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</si>
  <si>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</si>
  <si>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</si>
  <si>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</si>
  <si>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</si>
  <si>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</si>
  <si>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</si>
  <si>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</si>
  <si>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</si>
  <si>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</si>
  <si>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</si>
  <si>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</si>
  <si>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</si>
  <si>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</si>
  <si>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</si>
  <si>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</si>
  <si>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</si>
  <si>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</si>
  <si>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</si>
  <si>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</si>
  <si>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</si>
  <si>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</si>
  <si>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</si>
  <si>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</si>
  <si>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</si>
  <si>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</si>
  <si>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</si>
  <si>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</si>
  <si>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</si>
  <si>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</si>
  <si>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</si>
  <si>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</si>
  <si>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</si>
  <si>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</si>
  <si>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</si>
  <si>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</si>
  <si>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</si>
  <si>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</si>
  <si>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</si>
  <si>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</si>
  <si>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</si>
  <si>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</si>
  <si>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</si>
  <si>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</si>
  <si>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</si>
  <si>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</si>
  <si>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</si>
  <si>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</si>
  <si>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</si>
  <si>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</si>
  <si>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</si>
  <si>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</si>
  <si>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</si>
  <si>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</si>
  <si>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</si>
  <si>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</si>
  <si>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</si>
  <si>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</si>
  <si>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</si>
  <si>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</si>
  <si>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</si>
  <si>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</si>
  <si>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</si>
  <si>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</si>
  <si>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</si>
  <si>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</si>
  <si>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</si>
  <si>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</si>
  <si>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</si>
  <si>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</si>
  <si>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</si>
  <si>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</si>
  <si>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</si>
  <si>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</si>
  <si>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</si>
  <si>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</si>
  <si>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</si>
  <si>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</si>
  <si>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</si>
  <si>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</si>
  <si>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</si>
  <si>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</si>
  <si>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</si>
  <si>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</si>
  <si>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</si>
  <si>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</si>
  <si>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</si>
  <si>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</si>
  <si>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</si>
  <si>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</si>
  <si>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</si>
  <si>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</si>
  <si>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</si>
  <si>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</si>
  <si>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</si>
  <si>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</si>
  <si>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</si>
  <si>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</si>
  <si>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</si>
  <si>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</si>
  <si>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</si>
  <si>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</si>
  <si>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</si>
  <si>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</si>
  <si>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</si>
  <si>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</si>
  <si>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</si>
  <si>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</si>
  <si>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</si>
  <si>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</si>
  <si>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</si>
  <si>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</si>
  <si>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</si>
  <si>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</si>
  <si>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</si>
  <si>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</si>
  <si>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</si>
  <si>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</si>
  <si>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</si>
  <si>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</si>
  <si>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</si>
  <si>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</si>
  <si>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</si>
  <si>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</si>
  <si>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</si>
  <si>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</si>
  <si>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</si>
  <si>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</si>
  <si>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</si>
  <si>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</si>
  <si>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</si>
  <si>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</si>
  <si>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</si>
  <si>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</si>
  <si>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</si>
  <si>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</si>
  <si>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</si>
  <si>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</si>
  <si>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</si>
  <si>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</si>
  <si>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</si>
  <si>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</si>
  <si>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</si>
  <si>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</si>
  <si>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</si>
  <si>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</si>
  <si>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</si>
  <si>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</si>
  <si>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</si>
  <si>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</si>
  <si>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</si>
  <si>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</si>
  <si>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</si>
  <si>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</si>
  <si>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</si>
  <si>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</si>
  <si>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</si>
  <si>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</si>
  <si>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</si>
  <si>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</si>
  <si>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</si>
  <si>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</si>
  <si>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</si>
  <si>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</si>
  <si>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</si>
  <si>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</si>
  <si>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</si>
  <si>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</si>
  <si>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</si>
  <si>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</si>
  <si>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</si>
  <si>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</si>
  <si>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</si>
  <si>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</si>
  <si>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</si>
  <si>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</si>
  <si>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</si>
  <si>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</si>
  <si>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</si>
  <si>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</si>
  <si>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</si>
  <si>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</si>
  <si>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</si>
  <si>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</si>
  <si>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</si>
  <si>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</si>
  <si>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</si>
  <si>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</si>
  <si>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</si>
  <si>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</si>
  <si>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</si>
  <si>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</si>
  <si>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</si>
  <si>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</si>
  <si>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</si>
  <si>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</si>
  <si>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</si>
  <si>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</si>
  <si>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</si>
  <si>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</si>
  <si>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</si>
  <si>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</si>
  <si>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</si>
  <si>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</si>
  <si>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</si>
  <si>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</si>
  <si>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</si>
  <si>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</si>
  <si>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</si>
  <si>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</si>
  <si>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</si>
  <si>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</si>
  <si>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</si>
  <si>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</si>
  <si>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</si>
  <si>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</si>
  <si>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</si>
  <si>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</si>
  <si>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</si>
  <si>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</si>
  <si>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</si>
  <si>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</si>
  <si>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</si>
  <si>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</si>
  <si>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</si>
  <si>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</si>
  <si>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</si>
  <si>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</si>
  <si>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</si>
  <si>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</si>
  <si>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</si>
  <si>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</si>
  <si>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</si>
  <si>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</si>
  <si>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</si>
  <si>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</si>
  <si>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</si>
  <si>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</si>
  <si>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</si>
  <si>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</si>
  <si>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</si>
  <si>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</si>
  <si>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</si>
  <si>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</si>
  <si>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</si>
  <si>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</si>
  <si>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</si>
  <si>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</si>
  <si>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</si>
  <si>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</si>
  <si>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</si>
  <si>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</si>
  <si>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</si>
  <si>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</si>
  <si>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</si>
  <si>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</si>
  <si>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</si>
  <si>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</si>
  <si>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</si>
  <si>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</si>
  <si>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</si>
  <si>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</si>
  <si>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</si>
  <si>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</si>
  <si>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</si>
  <si>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</si>
  <si>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</si>
  <si>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</si>
  <si>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</si>
  <si>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</si>
  <si>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</si>
  <si>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</si>
  <si>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</si>
  <si>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</si>
  <si>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</si>
  <si>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</si>
  <si>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</si>
  <si>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</si>
  <si>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</si>
  <si>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</si>
  <si>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</si>
  <si>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</si>
  <si>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</si>
  <si>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</si>
  <si>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</si>
  <si>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</si>
  <si>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</si>
  <si>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</si>
  <si>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</si>
  <si>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</si>
  <si>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</si>
  <si>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</si>
  <si>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</si>
  <si>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</si>
  <si>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</si>
  <si>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</si>
  <si>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</si>
  <si>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</si>
  <si>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</si>
  <si>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</si>
  <si>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</si>
  <si>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</si>
  <si>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</si>
  <si>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</si>
  <si>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</si>
  <si>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</si>
  <si>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</si>
  <si>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</si>
  <si>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</si>
  <si>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</si>
  <si>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</si>
  <si>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</si>
  <si>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</si>
  <si>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</si>
  <si>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</si>
  <si>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</si>
  <si>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</si>
  <si>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</si>
  <si>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</si>
  <si>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</si>
  <si>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</si>
  <si>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</si>
  <si>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</si>
  <si>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</si>
  <si>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</si>
  <si>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</si>
  <si>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</si>
  <si>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</si>
  <si>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</si>
  <si>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</si>
  <si>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</si>
  <si>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</si>
  <si>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</si>
  <si>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</si>
  <si>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</si>
  <si>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</si>
  <si>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</si>
  <si>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</si>
  <si>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</si>
  <si>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</si>
  <si>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</si>
  <si>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</si>
  <si>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</si>
  <si>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</si>
  <si>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</si>
  <si>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</si>
  <si>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</si>
  <si>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</si>
  <si>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</si>
  <si>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</si>
  <si>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</si>
  <si>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</si>
  <si>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</si>
  <si>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</si>
  <si>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</si>
  <si>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</si>
  <si>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</si>
  <si>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</si>
  <si>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</si>
  <si>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</si>
  <si>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</si>
  <si>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</si>
  <si>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</si>
  <si>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</si>
  <si>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</si>
  <si>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</si>
  <si>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</si>
  <si>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</si>
  <si>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</si>
  <si>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</si>
  <si>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</si>
  <si>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</si>
  <si>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</si>
  <si>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</si>
  <si>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</si>
  <si>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</si>
  <si>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</si>
  <si>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</si>
  <si>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</si>
  <si>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</si>
  <si>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</si>
  <si>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</si>
  <si>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</si>
  <si>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</si>
  <si>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</si>
  <si>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</si>
  <si>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</si>
  <si>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</si>
  <si>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</si>
  <si>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</si>
  <si>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</si>
  <si>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</si>
  <si>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</si>
  <si>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</si>
  <si>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</si>
  <si>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</si>
  <si>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</si>
  <si>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</si>
  <si>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</si>
  <si>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</si>
  <si>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</si>
  <si>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</si>
  <si>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</si>
  <si>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</si>
  <si>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</si>
  <si>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</si>
  <si>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</si>
  <si>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</si>
  <si>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</si>
  <si>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</si>
  <si>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</si>
  <si>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</si>
  <si>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</si>
  <si>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</si>
  <si>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</si>
  <si>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</si>
  <si>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</si>
  <si>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</si>
  <si>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</si>
  <si>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</si>
  <si>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</si>
  <si>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</si>
  <si>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</si>
  <si>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</si>
  <si>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</si>
  <si>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</si>
  <si>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</si>
  <si>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</si>
  <si>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</si>
  <si>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</si>
  <si>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</si>
  <si>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</si>
  <si>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</si>
  <si>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</si>
  <si>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</si>
  <si>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</si>
  <si>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</si>
  <si>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</si>
  <si>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</si>
  <si>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</si>
  <si>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</si>
  <si>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</si>
  <si>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</si>
  <si>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</si>
  <si>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</si>
  <si>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</si>
  <si>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</si>
  <si>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</si>
  <si>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</si>
  <si>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</si>
  <si>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</si>
  <si>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</si>
  <si>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</si>
  <si>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</si>
  <si>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</si>
  <si>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</si>
  <si>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</si>
  <si>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</si>
  <si>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</si>
  <si>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</si>
  <si>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</si>
  <si>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</si>
  <si>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</si>
  <si>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</si>
  <si>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</si>
  <si>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</si>
  <si>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</si>
  <si>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</si>
  <si>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</si>
  <si>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</si>
  <si>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</si>
  <si>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</si>
  <si>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</si>
  <si>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</si>
  <si>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</si>
  <si>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</si>
  <si>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</si>
  <si>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</si>
  <si>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</si>
  <si>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</si>
  <si>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</si>
  <si>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</si>
  <si>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</si>
  <si>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</si>
  <si>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</si>
  <si>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</si>
  <si>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</si>
  <si>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</si>
  <si>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</si>
  <si>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</si>
  <si>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</si>
  <si>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</si>
  <si>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</si>
  <si>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</si>
  <si>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</si>
  <si>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</si>
  <si>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</si>
  <si>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</si>
  <si>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</si>
  <si>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</si>
  <si>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</si>
  <si>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</si>
  <si>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</si>
  <si>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</si>
  <si>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</si>
  <si>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</si>
  <si>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</si>
  <si>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</si>
  <si>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</si>
  <si>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</si>
  <si>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</si>
  <si>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</si>
  <si>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</si>
  <si>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</si>
  <si>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</si>
  <si>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</si>
  <si>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</si>
  <si>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</si>
  <si>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</si>
  <si>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</si>
  <si>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</si>
  <si>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</si>
  <si>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</si>
  <si>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</si>
  <si>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</si>
  <si>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</si>
  <si>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</si>
  <si>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</si>
  <si>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</si>
  <si>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</si>
  <si>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</si>
  <si>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</si>
  <si>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</si>
  <si>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</si>
  <si>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</si>
  <si>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</si>
  <si>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</si>
  <si>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</si>
  <si>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</si>
  <si>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</si>
  <si>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</si>
  <si>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</si>
  <si>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</si>
  <si>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</si>
  <si>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</si>
  <si>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</si>
  <si>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</si>
  <si>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</si>
  <si>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</si>
  <si>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</si>
  <si>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</si>
  <si>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</si>
  <si>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</si>
  <si>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</si>
  <si>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</si>
  <si>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</si>
  <si>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</si>
  <si>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</si>
  <si>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</si>
  <si>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</si>
  <si>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</si>
  <si>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</si>
  <si>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</si>
  <si>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</si>
  <si>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</si>
  <si>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</si>
  <si>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</si>
  <si>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</si>
  <si>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</si>
  <si>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</si>
  <si>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</si>
  <si>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</si>
  <si>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</si>
  <si>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</si>
  <si>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</si>
  <si>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</si>
  <si>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</si>
  <si>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</si>
  <si>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</si>
  <si>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</si>
  <si>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</si>
  <si>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</si>
  <si>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</si>
  <si>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</si>
  <si>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</si>
  <si>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</si>
  <si>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</si>
  <si>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</si>
  <si>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</si>
  <si>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</si>
  <si>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</si>
  <si>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</si>
  <si>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</si>
  <si>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</si>
  <si>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</si>
  <si>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</si>
  <si>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</si>
  <si>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</si>
  <si>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</si>
  <si>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</si>
  <si>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</si>
  <si>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</si>
  <si>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</si>
  <si>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</si>
  <si>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</si>
  <si>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</si>
  <si>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</si>
  <si>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</si>
  <si>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</si>
  <si>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</si>
  <si>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</si>
  <si>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</si>
  <si>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</si>
  <si>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</si>
  <si>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</si>
  <si>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</si>
  <si>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</si>
  <si>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</si>
  <si>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</si>
  <si>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</si>
  <si>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</si>
  <si>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</si>
  <si>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</si>
  <si>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</si>
  <si>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</si>
  <si>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</si>
  <si>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</si>
  <si>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</si>
  <si>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</si>
  <si>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</si>
  <si>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</si>
  <si>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</si>
  <si>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</si>
  <si>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</si>
  <si>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</si>
  <si>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</si>
  <si>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</si>
  <si>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</si>
  <si>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</si>
  <si>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</si>
  <si>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</si>
  <si>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</si>
  <si>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</si>
  <si>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</si>
  <si>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</si>
  <si>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</si>
  <si>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</si>
  <si>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</si>
  <si>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</si>
  <si>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</si>
  <si>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</si>
  <si>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</si>
  <si>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</si>
  <si>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</si>
  <si>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</si>
  <si>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</si>
  <si>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</si>
  <si>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</si>
  <si>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</si>
  <si>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</si>
  <si>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</si>
  <si>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</si>
  <si>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</si>
  <si>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</si>
  <si>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</si>
  <si>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</si>
  <si>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</si>
  <si>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</si>
  <si>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</si>
  <si>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</si>
  <si>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</si>
  <si>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</si>
  <si>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</si>
  <si>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</si>
  <si>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</si>
  <si>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</si>
  <si>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</si>
  <si>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</si>
  <si>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</si>
  <si>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</si>
  <si>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</si>
  <si>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</si>
  <si>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</si>
  <si>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</si>
  <si>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</si>
  <si>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</si>
  <si>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</si>
  <si>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</si>
  <si>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</si>
  <si>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</si>
  <si>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</si>
  <si>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</si>
  <si>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</si>
  <si>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</si>
  <si>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</si>
  <si>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</si>
  <si>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</si>
  <si>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</si>
  <si>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</si>
  <si>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</si>
  <si>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</si>
  <si>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</si>
  <si>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</si>
  <si>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</si>
  <si>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</si>
  <si>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</si>
  <si>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</si>
  <si>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</si>
  <si>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</si>
  <si>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</si>
  <si>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</si>
  <si>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</si>
  <si>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</si>
  <si>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</si>
  <si>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</si>
  <si>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</si>
  <si>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</si>
  <si>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</si>
  <si>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</si>
  <si>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</si>
  <si>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</si>
  <si>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</si>
  <si>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</si>
  <si>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</si>
  <si>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</si>
  <si>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</si>
  <si>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</si>
  <si>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</si>
  <si>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</si>
  <si>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</si>
  <si>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</si>
  <si>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</si>
  <si>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</si>
  <si>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</si>
  <si>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</si>
  <si>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</si>
  <si>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</si>
  <si>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</si>
  <si>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</si>
  <si>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</si>
  <si>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</si>
  <si>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</si>
  <si>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</si>
  <si>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</si>
  <si>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</si>
  <si>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</si>
  <si>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</si>
  <si>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</si>
  <si>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</si>
  <si>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</si>
  <si>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</si>
  <si>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</si>
  <si>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</si>
  <si>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</si>
  <si>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</si>
  <si>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</si>
  <si>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</si>
  <si>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</si>
  <si>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</si>
  <si>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</si>
  <si>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</si>
  <si>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</si>
  <si>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</si>
  <si>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</si>
  <si>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</si>
  <si>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</si>
  <si>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</si>
  <si>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</si>
  <si>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</si>
  <si>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</si>
  <si>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</si>
  <si>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</si>
  <si>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</si>
  <si>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</si>
  <si>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</si>
  <si>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</si>
  <si>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</si>
  <si>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</si>
  <si>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</si>
  <si>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</si>
  <si>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</si>
  <si>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</si>
  <si>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</si>
  <si>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</si>
  <si>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</si>
  <si>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</si>
  <si>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</si>
  <si>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</si>
  <si>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</si>
  <si>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</si>
  <si>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</si>
  <si>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</si>
  <si>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</si>
  <si>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</si>
  <si>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</si>
  <si>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</si>
  <si>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</si>
  <si>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</si>
  <si>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</si>
  <si>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</si>
  <si>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</si>
  <si>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</si>
  <si>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</si>
  <si>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</si>
  <si>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</si>
  <si>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</si>
  <si>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</si>
  <si>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</si>
  <si>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</si>
  <si>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</si>
  <si>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</si>
  <si>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</si>
  <si>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</si>
  <si>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</si>
  <si>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</si>
  <si>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</si>
  <si>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</si>
  <si>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</si>
  <si>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</si>
  <si>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</si>
  <si>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</si>
  <si>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</si>
  <si>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</si>
  <si>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</si>
  <si>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</si>
  <si>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</si>
  <si>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</si>
  <si>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</si>
  <si>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</si>
  <si>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</si>
  <si>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</si>
  <si>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</si>
  <si>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</si>
  <si>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</si>
  <si>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</si>
  <si>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</si>
  <si>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</si>
  <si>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</si>
  <si>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</si>
  <si>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</si>
  <si>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</si>
  <si>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</si>
  <si>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</si>
  <si>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</si>
  <si>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</si>
  <si>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</si>
  <si>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</si>
  <si>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</si>
  <si>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</si>
  <si>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</si>
  <si>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</si>
  <si>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</si>
  <si>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</si>
  <si>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</si>
  <si>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</si>
  <si>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</si>
  <si>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</si>
  <si>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</si>
  <si>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</si>
  <si>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</si>
  <si>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</si>
  <si>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</si>
  <si>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</si>
  <si>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</si>
  <si>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</si>
  <si>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</si>
  <si>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</si>
  <si>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</si>
  <si>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</si>
  <si>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</si>
  <si>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</si>
  <si>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</si>
  <si>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</si>
  <si>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</si>
  <si>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</si>
  <si>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</si>
  <si>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</si>
  <si>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</si>
  <si>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</si>
  <si>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</si>
  <si>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</si>
  <si>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</si>
  <si>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</si>
  <si>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</si>
  <si>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</si>
  <si>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</si>
  <si>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</si>
  <si>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</si>
  <si>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</si>
  <si>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</si>
  <si>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</si>
  <si>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</si>
  <si>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</si>
  <si>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</si>
  <si>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</si>
  <si>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</si>
  <si>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</si>
  <si>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</si>
  <si>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</si>
  <si>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</si>
  <si>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</si>
  <si>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</si>
  <si>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</si>
  <si>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</si>
  <si>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</si>
  <si>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</si>
  <si>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</si>
  <si>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</si>
  <si>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</si>
  <si>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</si>
  <si>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</si>
  <si>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</si>
  <si>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</si>
  <si>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</si>
  <si>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</si>
  <si>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</si>
  <si>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</si>
  <si>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</si>
  <si>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</si>
  <si>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</si>
  <si>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</si>
  <si>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</si>
  <si>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</si>
  <si>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</si>
  <si>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</si>
  <si>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</si>
  <si>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</si>
  <si>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</si>
  <si>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</si>
  <si>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</si>
  <si>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</si>
  <si>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</si>
  <si>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</si>
  <si>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</si>
  <si>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</si>
  <si>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</si>
  <si>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</si>
  <si>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</si>
  <si>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</si>
  <si>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</si>
  <si>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</si>
  <si>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</si>
  <si>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</si>
  <si>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</si>
  <si>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</si>
  <si>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</si>
  <si>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</si>
  <si>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</si>
  <si>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</si>
  <si>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</si>
  <si>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</si>
  <si>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</si>
  <si>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</si>
  <si>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</si>
  <si>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</si>
  <si>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</si>
  <si>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</si>
  <si>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</si>
  <si>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</si>
  <si>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</si>
  <si>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</si>
  <si>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</si>
  <si>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</si>
  <si>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</si>
  <si>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</si>
  <si>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</si>
  <si>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</si>
  <si>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</si>
  <si>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</si>
  <si>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</si>
  <si>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</si>
  <si>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</si>
  <si>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</si>
  <si>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</si>
  <si>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</si>
  <si>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</si>
  <si>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</si>
  <si>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</si>
  <si>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</si>
  <si>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</si>
  <si>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</si>
  <si>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</si>
  <si>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</si>
  <si>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</si>
  <si>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</si>
  <si>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</si>
  <si>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</si>
  <si>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</si>
  <si>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</si>
  <si>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</si>
  <si>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</si>
  <si>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</si>
  <si>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</si>
  <si>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</si>
  <si>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</si>
  <si>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</si>
  <si>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</si>
  <si>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</si>
  <si>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</si>
  <si>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</si>
  <si>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</si>
  <si>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</si>
  <si>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</si>
  <si>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</si>
  <si>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</si>
  <si>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</si>
  <si>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</si>
  <si>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</si>
  <si>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</si>
  <si>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</si>
  <si>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</si>
  <si>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</si>
  <si>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</si>
  <si>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</si>
  <si>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</si>
  <si>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</si>
  <si>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</si>
  <si>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</si>
  <si>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</si>
  <si>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</si>
  <si>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</si>
  <si>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</si>
  <si>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</si>
  <si>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</si>
  <si>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</si>
  <si>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</si>
  <si>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</si>
  <si>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</si>
  <si>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</si>
  <si>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</si>
  <si>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</si>
  <si>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</si>
  <si>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</si>
  <si>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</si>
  <si>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</si>
  <si>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</si>
  <si>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</si>
  <si>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</si>
  <si>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</si>
  <si>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</si>
  <si>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</si>
  <si>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</si>
  <si>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</si>
  <si>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</si>
  <si>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</si>
  <si>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</si>
  <si>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</si>
  <si>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</si>
  <si>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</si>
  <si>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</si>
  <si>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</si>
  <si>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</si>
  <si>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</si>
  <si>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</si>
  <si>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</si>
  <si>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</si>
  <si>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</si>
  <si>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</si>
  <si>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</si>
  <si>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</si>
  <si>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</si>
  <si>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</si>
  <si>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</si>
  <si>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</si>
  <si>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</si>
  <si>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</si>
  <si>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</si>
  <si>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</si>
  <si>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</si>
  <si>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</si>
  <si>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</si>
  <si>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</si>
  <si>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</si>
  <si>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</si>
  <si>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</si>
  <si>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</si>
  <si>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</si>
  <si>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</si>
  <si>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</si>
  <si>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</si>
  <si>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</si>
  <si>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</si>
  <si>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</si>
  <si>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</si>
  <si>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</si>
  <si>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</si>
  <si>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</si>
  <si>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</si>
  <si>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</si>
  <si>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</si>
  <si>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</si>
  <si>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</si>
  <si>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</si>
  <si>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</si>
  <si>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</si>
  <si>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</si>
  <si>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</si>
  <si>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</si>
  <si>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</si>
  <si>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</si>
  <si>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</si>
  <si>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</si>
  <si>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</si>
  <si>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</si>
  <si>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</si>
  <si>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</si>
  <si>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</si>
  <si>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</si>
  <si>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</si>
  <si>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</si>
  <si>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</si>
  <si>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</si>
  <si>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</si>
  <si>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</si>
  <si>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</si>
  <si>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</si>
  <si>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</si>
  <si>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</si>
  <si>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</si>
  <si>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</si>
  <si>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</si>
  <si>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</si>
  <si>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</si>
  <si>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</si>
  <si>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</si>
  <si>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</si>
  <si>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</si>
  <si>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</si>
  <si>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</si>
  <si>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</si>
  <si>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</si>
  <si>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</si>
  <si>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</si>
  <si>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</si>
  <si>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</si>
  <si>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</si>
  <si>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</si>
  <si>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</si>
  <si>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</si>
  <si>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</si>
  <si>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</si>
  <si>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</si>
  <si>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</si>
  <si>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</si>
  <si>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</si>
  <si>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</si>
  <si>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</si>
  <si>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</si>
  <si>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</si>
  <si>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</si>
  <si>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</si>
  <si>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</si>
  <si>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</si>
  <si>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</si>
  <si>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</si>
  <si>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</si>
  <si>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</si>
  <si>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</si>
  <si>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</si>
  <si>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</si>
  <si>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</si>
  <si>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</si>
  <si>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</si>
  <si>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</si>
  <si>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</si>
  <si>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</si>
  <si>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</si>
  <si>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</si>
  <si>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</si>
  <si>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</si>
  <si>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</si>
  <si>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</si>
  <si>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</si>
  <si>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</si>
  <si>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</si>
  <si>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</si>
  <si>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</si>
  <si>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</si>
  <si>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</si>
  <si>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</si>
  <si>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</si>
  <si>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</si>
  <si>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</si>
  <si>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</si>
  <si>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</si>
  <si>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</si>
  <si>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</si>
  <si>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</si>
  <si>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</si>
  <si>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</si>
  <si>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</si>
  <si>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</si>
  <si>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</si>
  <si>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</si>
  <si>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</si>
  <si>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</si>
  <si>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</si>
  <si>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</si>
  <si>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</si>
  <si>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</si>
  <si>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</si>
  <si>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</si>
  <si>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</si>
  <si>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</si>
  <si>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</si>
  <si>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</si>
  <si>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</si>
  <si>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</si>
  <si>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</si>
  <si>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</si>
  <si>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</si>
  <si>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</si>
  <si>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</si>
  <si>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</si>
  <si>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</si>
  <si>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</si>
  <si>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</si>
  <si>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</si>
  <si>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</si>
  <si>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</si>
  <si>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</si>
  <si>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</si>
  <si>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</si>
  <si>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</si>
  <si>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</si>
  <si>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</si>
  <si>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</si>
  <si>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</si>
  <si>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</si>
  <si>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</si>
  <si>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</si>
  <si>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</si>
  <si>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</si>
  <si>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</si>
  <si>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</si>
  <si>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</si>
  <si>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</si>
  <si>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</si>
  <si>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</si>
  <si>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</si>
  <si>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</si>
  <si>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</si>
  <si>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</si>
  <si>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</si>
  <si>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</si>
  <si>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</si>
  <si>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</si>
  <si>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</si>
  <si>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</si>
  <si>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</si>
  <si>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</si>
  <si>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</si>
  <si>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</si>
  <si>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</si>
  <si>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</si>
  <si>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</si>
  <si>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</si>
  <si>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</si>
  <si>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</si>
  <si>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</si>
  <si>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</si>
  <si>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</si>
  <si>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</si>
  <si>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</si>
  <si>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</si>
  <si>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</si>
  <si>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</si>
  <si>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</si>
  <si>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</si>
  <si>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</si>
  <si>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</si>
  <si>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</si>
  <si>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</si>
  <si>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</si>
  <si>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</si>
  <si>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</si>
  <si>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</si>
  <si>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</si>
  <si>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</si>
  <si>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</si>
  <si>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</si>
  <si>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</si>
  <si>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</si>
  <si>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</si>
  <si>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</si>
  <si>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</si>
  <si>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</si>
  <si>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</si>
  <si>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</si>
  <si>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</si>
  <si>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</si>
  <si>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</si>
  <si>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</si>
  <si>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</si>
  <si>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</si>
  <si>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</si>
  <si>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</si>
  <si>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</si>
  <si>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</si>
  <si>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</si>
  <si>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</si>
  <si>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</si>
  <si>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</si>
  <si>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</si>
  <si>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</si>
  <si>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</si>
  <si>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</si>
  <si>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</si>
  <si>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</si>
  <si>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</si>
  <si>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</si>
  <si>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</si>
  <si>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</si>
  <si>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</si>
  <si>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</si>
  <si>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</si>
  <si>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</si>
  <si>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</si>
  <si>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</si>
  <si>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</si>
  <si>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</si>
  <si>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</si>
  <si>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</si>
  <si>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</si>
  <si>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</si>
  <si>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</si>
  <si>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</si>
  <si>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</si>
  <si>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</si>
  <si>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</si>
  <si>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</si>
  <si>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</si>
  <si>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</si>
  <si>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</si>
  <si>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</si>
  <si>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</si>
  <si>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</si>
  <si>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</si>
  <si>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</si>
  <si>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</si>
  <si>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</si>
  <si>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</si>
  <si>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</si>
  <si>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</si>
  <si>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</si>
  <si>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</si>
  <si>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</si>
  <si>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</si>
  <si>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</si>
  <si>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</si>
  <si>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</si>
  <si>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</si>
  <si>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</si>
  <si>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</si>
  <si>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</si>
  <si>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</si>
  <si>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</si>
  <si>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</si>
  <si>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</si>
  <si>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</si>
  <si>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</si>
  <si>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</si>
  <si>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</si>
  <si>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</si>
  <si>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</si>
  <si>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</si>
  <si>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</si>
  <si>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</si>
  <si>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</si>
  <si>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</si>
  <si>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</si>
  <si>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</si>
  <si>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</si>
  <si>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</si>
  <si>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</si>
  <si>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</si>
  <si>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</si>
  <si>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</si>
  <si>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</si>
  <si>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</si>
  <si>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</si>
  <si>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</si>
  <si>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</si>
  <si>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</si>
  <si>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</si>
  <si>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</si>
  <si>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</si>
  <si>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</si>
  <si>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</si>
  <si>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</si>
  <si>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</si>
  <si>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</si>
  <si>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</si>
  <si>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</si>
  <si>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</si>
  <si>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</si>
  <si>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</si>
  <si>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</si>
  <si>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</si>
  <si>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</si>
  <si>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</si>
  <si>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</si>
  <si>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</si>
  <si>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</si>
  <si>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</si>
  <si>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</si>
  <si>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</si>
  <si>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</si>
  <si>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</si>
  <si>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</si>
  <si>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</si>
  <si>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</si>
  <si>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</si>
  <si>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</si>
  <si>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</si>
  <si>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</si>
  <si>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</si>
  <si>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</si>
  <si>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</si>
  <si>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</si>
  <si>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</si>
  <si>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</si>
  <si>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</si>
  <si>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</si>
  <si>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</si>
  <si>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</si>
  <si>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</si>
  <si>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</si>
  <si>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</si>
  <si>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</si>
  <si>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</si>
  <si>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</si>
  <si>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</si>
  <si>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</si>
  <si>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</si>
  <si>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</si>
  <si>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</si>
  <si>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</si>
  <si>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</si>
  <si>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</si>
  <si>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</si>
  <si>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</si>
  <si>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</si>
  <si>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</si>
  <si>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</si>
  <si>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</si>
  <si>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</si>
  <si>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</si>
  <si>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</si>
  <si>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</si>
  <si>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</si>
  <si>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</si>
  <si>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</si>
  <si>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</si>
  <si>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</si>
  <si>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</si>
  <si>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</si>
  <si>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</si>
  <si>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</si>
  <si>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</si>
  <si>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</si>
  <si>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</si>
  <si>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</si>
  <si>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</si>
  <si>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</si>
  <si>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</si>
  <si>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</si>
  <si>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</si>
  <si>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</si>
  <si>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</si>
  <si>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</si>
  <si>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</si>
  <si>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</si>
  <si>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</si>
  <si>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</si>
  <si>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</si>
  <si>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</si>
  <si>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</si>
  <si>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</si>
  <si>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</si>
  <si>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</si>
  <si>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</si>
  <si>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</si>
  <si>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</si>
  <si>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</si>
  <si>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</si>
  <si>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</si>
  <si>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</si>
  <si>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</si>
  <si>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</si>
  <si>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</si>
  <si>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</si>
  <si>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</si>
  <si>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</si>
  <si>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</si>
  <si>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</si>
  <si>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</si>
  <si>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</si>
  <si>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</si>
  <si>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</si>
  <si>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</si>
  <si>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</si>
  <si>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</si>
  <si>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</si>
  <si>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</si>
  <si>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</si>
  <si>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</si>
  <si>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</si>
  <si>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</si>
  <si>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</si>
  <si>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</si>
  <si>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</si>
  <si>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</si>
  <si>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</si>
  <si>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</si>
  <si>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</si>
  <si>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</si>
  <si>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</si>
  <si>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</si>
  <si>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</si>
  <si>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</si>
  <si>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</si>
  <si>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</si>
  <si>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</si>
  <si>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</si>
  <si>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</si>
  <si>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</si>
  <si>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</si>
  <si>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</si>
  <si>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</si>
  <si>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</si>
  <si>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</si>
  <si>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</si>
  <si>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</si>
  <si>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</si>
  <si>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</si>
  <si>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</si>
  <si>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</si>
  <si>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</si>
  <si>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</si>
  <si>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</si>
  <si>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</si>
  <si>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</si>
  <si>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</si>
  <si>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</si>
  <si>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</si>
  <si>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</si>
  <si>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</si>
  <si>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</si>
  <si>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</si>
  <si>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</si>
  <si>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</si>
  <si>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</si>
  <si>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</si>
  <si>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</si>
  <si>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</si>
  <si>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</si>
  <si>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</si>
  <si>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</si>
  <si>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</si>
  <si>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</si>
  <si>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</si>
  <si>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</si>
  <si>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</si>
  <si>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</si>
  <si>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</si>
  <si>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</si>
  <si>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</si>
  <si>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</si>
  <si>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</si>
  <si>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</si>
  <si>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</si>
  <si>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</si>
  <si>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</si>
  <si>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</si>
  <si>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</si>
  <si>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</si>
  <si>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</si>
  <si>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</si>
  <si>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</si>
  <si>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</si>
  <si>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</si>
  <si>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</si>
  <si>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</si>
  <si>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</si>
  <si>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</si>
  <si>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</si>
  <si>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</si>
  <si>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</si>
  <si>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</si>
  <si>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</si>
  <si>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</si>
  <si>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</si>
  <si>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</si>
  <si>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</si>
  <si>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</si>
  <si>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</si>
  <si>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</si>
  <si>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</si>
  <si>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</si>
  <si>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</si>
  <si>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</si>
  <si>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</si>
  <si>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</si>
  <si>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</si>
  <si>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</si>
  <si>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</si>
  <si>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</si>
  <si>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</si>
  <si>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</si>
  <si>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</si>
  <si>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</si>
  <si>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</si>
  <si>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</si>
  <si>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</si>
  <si>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</si>
  <si>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</si>
  <si>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</si>
  <si>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</si>
  <si>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</si>
  <si>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</si>
  <si>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</si>
  <si>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</si>
  <si>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</si>
  <si>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</si>
  <si>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</si>
  <si>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</si>
  <si>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</si>
  <si>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</si>
  <si>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</si>
  <si>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</si>
  <si>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</si>
  <si>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</si>
  <si>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</si>
  <si>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</si>
  <si>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</si>
  <si>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</si>
  <si>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</si>
  <si>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</si>
  <si>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</si>
  <si>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</si>
  <si>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</si>
  <si>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</si>
  <si>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</si>
  <si>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</si>
  <si>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</si>
  <si>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</si>
  <si>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</si>
  <si>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</si>
  <si>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</si>
  <si>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</si>
  <si>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</si>
  <si>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</si>
  <si>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</si>
  <si>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</si>
  <si>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</si>
  <si>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</si>
  <si>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</si>
  <si>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</si>
  <si>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</si>
  <si>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</si>
  <si>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</si>
  <si>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</si>
  <si>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</si>
  <si>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</si>
  <si>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</si>
  <si>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</si>
  <si>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</si>
  <si>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</si>
  <si>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</si>
  <si>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</si>
  <si>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</si>
  <si>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</si>
  <si>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</si>
  <si>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</si>
  <si>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</si>
  <si>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</si>
  <si>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</si>
  <si>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</si>
  <si>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</si>
  <si>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</si>
  <si>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</si>
  <si>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</si>
  <si>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</si>
  <si>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</si>
  <si>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</si>
  <si>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</si>
  <si>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</si>
  <si>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</si>
  <si>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</si>
  <si>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</si>
  <si>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</si>
  <si>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</si>
  <si>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</si>
  <si>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</si>
  <si>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</si>
  <si>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</si>
  <si>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</si>
  <si>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</si>
  <si>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</si>
  <si>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</si>
  <si>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</si>
  <si>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</si>
  <si>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</si>
  <si>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</si>
  <si>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</si>
  <si>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</si>
  <si>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</si>
  <si>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</si>
  <si>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</si>
  <si>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</si>
  <si>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</si>
  <si>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</si>
  <si>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</si>
  <si>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</si>
  <si>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</si>
  <si>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</si>
  <si>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</si>
  <si>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</si>
  <si>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</si>
  <si>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</si>
  <si>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</si>
  <si>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</si>
  <si>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</si>
  <si>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</si>
  <si>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</si>
  <si>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</si>
  <si>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</si>
  <si>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</si>
  <si>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</si>
  <si>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</si>
  <si>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</si>
  <si>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</si>
  <si>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</si>
  <si>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</si>
  <si>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</si>
  <si>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</si>
  <si>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</si>
  <si>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</si>
  <si>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</si>
  <si>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</si>
  <si>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</si>
  <si>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</si>
  <si>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</si>
  <si>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</si>
  <si>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</si>
  <si>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</si>
  <si>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</si>
  <si>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</si>
  <si>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</si>
  <si>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</si>
  <si>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</si>
  <si>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</si>
  <si>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</si>
  <si>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</si>
  <si>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</si>
  <si>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</si>
  <si>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</si>
  <si>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</si>
  <si>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</si>
  <si>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</si>
  <si>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</si>
  <si>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</si>
  <si>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</si>
  <si>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</si>
  <si>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</si>
  <si>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</si>
  <si>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</si>
  <si>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</si>
  <si>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</si>
  <si>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</si>
  <si>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</si>
  <si>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</si>
  <si>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</si>
  <si>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</si>
  <si>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</si>
  <si>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</si>
  <si>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</si>
  <si>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</si>
  <si>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</si>
  <si>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</si>
  <si>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</si>
  <si>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</si>
  <si>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</si>
  <si>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</si>
  <si>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</si>
  <si>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</si>
  <si>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</si>
  <si>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</si>
  <si>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</si>
  <si>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</si>
  <si>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</si>
  <si>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</si>
  <si>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</si>
  <si>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</si>
  <si>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</si>
  <si>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</si>
  <si>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</si>
  <si>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</si>
  <si>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</si>
  <si>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</si>
  <si>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</si>
  <si>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</si>
  <si>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</si>
  <si>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</si>
  <si>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</si>
  <si>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</si>
  <si>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</si>
  <si>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</si>
  <si>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</si>
  <si>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</si>
  <si>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</si>
  <si>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</si>
  <si>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</si>
  <si>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</si>
  <si>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</si>
  <si>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</si>
  <si>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</si>
  <si>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</si>
  <si>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</si>
  <si>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</si>
  <si>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</si>
  <si>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</si>
  <si>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</si>
  <si>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</si>
  <si>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</si>
  <si>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</si>
  <si>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</si>
  <si>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</si>
  <si>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</si>
  <si>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</si>
  <si>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</si>
  <si>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</si>
  <si>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</si>
  <si>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</si>
  <si>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</si>
  <si>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</si>
  <si>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</si>
  <si>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</si>
  <si>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</si>
  <si>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</si>
  <si>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</si>
  <si>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</si>
  <si>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</si>
  <si>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</si>
  <si>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</si>
  <si>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</si>
  <si>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</si>
  <si>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</si>
  <si>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</si>
  <si>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</si>
  <si>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</si>
  <si>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</si>
  <si>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</si>
  <si>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</si>
  <si>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</si>
  <si>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</si>
  <si>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</si>
  <si>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</si>
  <si>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</si>
  <si>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</si>
  <si>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</si>
  <si>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</si>
  <si>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</si>
  <si>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</si>
  <si>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</si>
  <si>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</si>
  <si>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</si>
  <si>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</si>
  <si>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</si>
  <si>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</si>
  <si>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</si>
  <si>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</si>
  <si>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</si>
  <si>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</si>
  <si>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</si>
  <si>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</si>
  <si>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</si>
  <si>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</si>
  <si>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</si>
  <si>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</si>
  <si>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</si>
  <si>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</si>
  <si>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</si>
  <si>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</si>
  <si>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</si>
  <si>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</si>
  <si>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</si>
  <si>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</si>
  <si>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</si>
  <si>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</si>
  <si>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</si>
  <si>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</si>
  <si>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</si>
  <si>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</si>
  <si>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</si>
  <si>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</si>
  <si>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</si>
  <si>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</si>
  <si>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</si>
  <si>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</si>
  <si>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</si>
  <si>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</si>
  <si>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</si>
  <si>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</si>
  <si>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</si>
  <si>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</si>
  <si>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</si>
  <si>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</si>
  <si>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</si>
  <si>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</si>
  <si>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</si>
  <si>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</si>
  <si>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</si>
  <si>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</si>
  <si>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</si>
  <si>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</si>
  <si>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</si>
  <si>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</si>
  <si>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</si>
  <si>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</si>
  <si>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</si>
  <si>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</si>
  <si>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</si>
  <si>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</si>
  <si>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</si>
  <si>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</si>
  <si>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</si>
  <si>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</si>
  <si>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</si>
  <si>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</si>
  <si>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</si>
  <si>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</si>
  <si>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</si>
  <si>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</si>
  <si>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</si>
  <si>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</si>
  <si>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</si>
  <si>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</si>
  <si>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</si>
  <si>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</si>
  <si>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</si>
  <si>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</si>
  <si>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</si>
  <si>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</si>
  <si>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</si>
  <si>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</si>
  <si>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</si>
  <si>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</si>
  <si>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</si>
  <si>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</si>
  <si>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</si>
  <si>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</si>
  <si>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</si>
  <si>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</si>
  <si>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</si>
  <si>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</si>
  <si>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</si>
  <si>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</si>
  <si>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</si>
  <si>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</si>
  <si>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</si>
  <si>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</si>
  <si>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</si>
  <si>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</si>
  <si>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</si>
  <si>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</si>
  <si>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</si>
  <si>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</si>
  <si>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</si>
  <si>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</si>
  <si>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</si>
  <si>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</si>
  <si>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</si>
  <si>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</si>
  <si>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</si>
  <si>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</si>
  <si>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</si>
  <si>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</si>
  <si>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</si>
  <si>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</si>
  <si>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</si>
  <si>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</si>
  <si>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</si>
  <si>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</si>
  <si>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</si>
  <si>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</si>
  <si>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</si>
  <si>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</si>
  <si>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</si>
  <si>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</si>
  <si>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</si>
  <si>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</si>
  <si>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</si>
  <si>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</si>
  <si>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</si>
  <si>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</si>
  <si>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</si>
  <si>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</si>
  <si>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</si>
  <si>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</si>
  <si>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</si>
  <si>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</si>
  <si>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</si>
  <si>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</si>
  <si>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</si>
  <si>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</si>
  <si>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</si>
  <si>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</si>
  <si>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</si>
  <si>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</si>
  <si>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</si>
  <si>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</si>
  <si>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</si>
  <si>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</si>
  <si>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</si>
  <si>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</si>
  <si>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</si>
  <si>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</si>
  <si>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</si>
  <si>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</si>
  <si>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</si>
  <si>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</si>
  <si>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</si>
  <si>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</si>
  <si>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</si>
  <si>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</si>
  <si>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</si>
  <si>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</si>
  <si>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</si>
  <si>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</si>
  <si>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</si>
  <si>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</si>
  <si>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</si>
  <si>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</si>
  <si>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</si>
  <si>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</si>
  <si>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</si>
  <si>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</si>
  <si>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</si>
  <si>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</si>
  <si>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</si>
  <si>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</si>
  <si>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</si>
  <si>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</si>
  <si>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</si>
  <si>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</si>
  <si>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</si>
  <si>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</si>
  <si>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</si>
  <si>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</si>
  <si>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</si>
  <si>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</si>
  <si>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</si>
  <si>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</si>
  <si>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</si>
  <si>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</si>
  <si>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</si>
  <si>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</si>
  <si>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</si>
  <si>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</si>
  <si>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</si>
  <si>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</si>
  <si>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</si>
  <si>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</si>
  <si>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</si>
  <si>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</si>
  <si>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</si>
  <si>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</si>
  <si>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</si>
  <si>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</si>
  <si>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</si>
  <si>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</si>
  <si>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</si>
  <si>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</si>
  <si>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</si>
  <si>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</si>
  <si>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</si>
  <si>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</si>
  <si>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</si>
  <si>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</si>
  <si>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</si>
  <si>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</si>
  <si>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</si>
  <si>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</si>
  <si>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</si>
  <si>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</si>
  <si>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</si>
  <si>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</si>
  <si>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</si>
  <si>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</si>
  <si>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</si>
  <si>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</si>
  <si>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</si>
  <si>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</si>
  <si>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</si>
  <si>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</si>
  <si>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</si>
  <si>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</si>
  <si>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</si>
  <si>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</si>
  <si>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</si>
  <si>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</si>
  <si>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</si>
  <si>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</si>
  <si>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</si>
  <si>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</si>
  <si>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</si>
  <si>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</si>
  <si>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</si>
  <si>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</si>
  <si>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</si>
  <si>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</si>
  <si>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</si>
  <si>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</si>
  <si>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</si>
  <si>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</si>
  <si>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</si>
  <si>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</si>
  <si>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</si>
  <si>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</si>
  <si>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</si>
  <si>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</si>
  <si>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</si>
  <si>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</si>
  <si>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</si>
  <si>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</si>
  <si>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</si>
  <si>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</si>
  <si>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</si>
  <si>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</si>
  <si>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</si>
  <si>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</si>
  <si>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</si>
  <si>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</si>
  <si>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</si>
  <si>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</si>
  <si>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</si>
  <si>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</si>
  <si>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</si>
  <si>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</si>
  <si>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</si>
  <si>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</si>
  <si>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</si>
  <si>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</si>
  <si>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</si>
  <si>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</si>
  <si>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</si>
  <si>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</si>
  <si>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</si>
  <si>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</si>
  <si>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</si>
  <si>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</si>
  <si>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</si>
  <si>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</si>
  <si>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</si>
  <si>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</si>
  <si>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</si>
  <si>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</si>
  <si>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</si>
  <si>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</si>
  <si>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</si>
  <si>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</si>
  <si>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</si>
  <si>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</si>
  <si>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</si>
  <si>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</si>
  <si>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</si>
  <si>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</si>
  <si>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</si>
  <si>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</si>
  <si>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</si>
  <si>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</si>
  <si>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</si>
  <si>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</si>
  <si>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</si>
  <si>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</si>
  <si>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</si>
  <si>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</si>
  <si>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</si>
  <si>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</si>
  <si>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</si>
  <si>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</si>
  <si>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</si>
  <si>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</si>
  <si>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</si>
  <si>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</si>
  <si>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</si>
  <si>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</si>
  <si>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</si>
  <si>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</si>
  <si>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</si>
  <si>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</si>
  <si>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</si>
  <si>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</si>
  <si>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</si>
  <si>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</si>
  <si>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</si>
  <si>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</si>
  <si>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</si>
  <si>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</si>
  <si>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</si>
  <si>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</si>
  <si>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</si>
  <si>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</si>
  <si>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</si>
  <si>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</si>
  <si>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</si>
  <si>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</si>
  <si>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</si>
  <si>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</si>
  <si>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</si>
  <si>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</si>
  <si>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</si>
  <si>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</si>
  <si>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</si>
  <si>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</si>
  <si>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</si>
  <si>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</si>
  <si>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</si>
  <si>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</si>
  <si>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</si>
  <si>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</si>
  <si>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</si>
  <si>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</si>
  <si>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</si>
  <si>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</si>
  <si>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</si>
  <si>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</si>
  <si>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</si>
  <si>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</si>
  <si>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</si>
  <si>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</si>
  <si>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</si>
  <si>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</si>
  <si>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</si>
  <si>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</si>
  <si>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</si>
  <si>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</si>
  <si>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</si>
  <si>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</si>
  <si>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</si>
  <si>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</si>
  <si>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</si>
  <si>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</si>
  <si>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</si>
  <si>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</si>
  <si>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</si>
  <si>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</si>
  <si>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</si>
  <si>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</si>
  <si>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</si>
  <si>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</si>
  <si>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</si>
  <si>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</si>
  <si>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</si>
  <si>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</si>
  <si>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</si>
  <si>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</si>
  <si>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</si>
  <si>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</si>
  <si>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</si>
  <si>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</si>
  <si>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</si>
  <si>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</si>
  <si>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</si>
  <si>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</si>
  <si>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</si>
  <si>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</si>
  <si>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</si>
  <si>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</si>
  <si>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</si>
  <si>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</si>
  <si>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</si>
  <si>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</si>
  <si>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</si>
  <si>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</si>
  <si>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</si>
  <si>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</si>
  <si>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</si>
  <si>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</si>
  <si>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</si>
  <si>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</si>
  <si>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</si>
  <si>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</si>
  <si>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</si>
  <si>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</si>
  <si>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</si>
  <si>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</si>
  <si>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</si>
  <si>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</si>
  <si>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</si>
  <si>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</si>
  <si>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</si>
  <si>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</si>
  <si>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</si>
  <si>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</si>
  <si>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</si>
  <si>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</si>
  <si>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</si>
  <si>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</si>
  <si>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</si>
  <si>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</si>
  <si>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</si>
  <si>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</si>
  <si>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</si>
  <si>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</si>
  <si>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</si>
  <si>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</si>
  <si>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</si>
  <si>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</si>
  <si>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</si>
  <si>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</si>
  <si>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</si>
  <si>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</si>
  <si>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</si>
  <si>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</si>
  <si>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</si>
  <si>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</si>
  <si>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</si>
  <si>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</si>
  <si>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</si>
  <si>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</si>
  <si>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</si>
  <si>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</si>
  <si>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</si>
  <si>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</si>
  <si>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</si>
  <si>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</si>
  <si>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</si>
  <si>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</si>
  <si>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</si>
  <si>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</si>
  <si>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</si>
  <si>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</si>
  <si>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</si>
  <si>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</si>
  <si>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</si>
  <si>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</si>
  <si>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</si>
  <si>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</si>
  <si>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</si>
  <si>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</si>
  <si>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</si>
  <si>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</si>
  <si>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</si>
  <si>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</si>
  <si>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</si>
  <si>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</si>
  <si>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</si>
  <si>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</si>
  <si>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</si>
  <si>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</si>
  <si>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</si>
  <si>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</si>
  <si>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</si>
  <si>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</si>
  <si>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</si>
  <si>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</si>
  <si>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</si>
  <si>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</si>
  <si>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</si>
  <si>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</si>
  <si>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</si>
  <si>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</si>
  <si>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</si>
  <si>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</si>
  <si>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</si>
  <si>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</si>
  <si>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</si>
  <si>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</si>
  <si>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</si>
  <si>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</si>
  <si>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</si>
  <si>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</si>
  <si>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</si>
  <si>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</si>
  <si>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</si>
  <si>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</si>
  <si>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</si>
  <si>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</si>
  <si>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</si>
  <si>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</si>
  <si>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</si>
  <si>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</si>
  <si>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</si>
  <si>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</si>
  <si>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</si>
  <si>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</si>
  <si>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</si>
  <si>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</si>
  <si>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</si>
  <si>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</si>
  <si>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</si>
  <si>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</si>
  <si>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</si>
  <si>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</si>
  <si>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</si>
  <si>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</si>
  <si>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</si>
  <si>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</si>
  <si>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</si>
  <si>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</si>
  <si>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</si>
  <si>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</si>
  <si>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</si>
  <si>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</si>
  <si>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</si>
  <si>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</si>
  <si>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</si>
  <si>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</si>
  <si>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</si>
  <si>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</si>
  <si>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</si>
  <si>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</si>
  <si>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</si>
  <si>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</si>
  <si>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</si>
  <si>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</si>
  <si>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</si>
  <si>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</si>
  <si>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</si>
  <si>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</si>
  <si>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</si>
  <si>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</si>
  <si>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</si>
  <si>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</si>
  <si>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</si>
  <si>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</si>
  <si>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</si>
  <si>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</si>
  <si>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</si>
  <si>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</si>
  <si>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</si>
  <si>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</si>
  <si>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</si>
  <si>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</si>
  <si>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</si>
  <si>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</si>
  <si>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</si>
  <si>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</si>
  <si>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</si>
  <si>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</si>
  <si>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</si>
  <si>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</si>
  <si>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</si>
  <si>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</si>
  <si>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</si>
  <si>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</si>
  <si>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</si>
  <si>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</si>
  <si>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</si>
  <si>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</si>
  <si>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</si>
  <si>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</si>
  <si>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</si>
  <si>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</si>
  <si>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</si>
  <si>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</si>
  <si>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</si>
  <si>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</si>
  <si>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</si>
  <si>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</si>
  <si>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</si>
  <si>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</si>
  <si>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</si>
  <si>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</si>
  <si>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</si>
  <si>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</si>
  <si>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</si>
  <si>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</si>
  <si>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</si>
  <si>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</si>
  <si>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</si>
  <si>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</si>
  <si>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</si>
  <si>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</si>
  <si>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</si>
  <si>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</si>
  <si>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</si>
  <si>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</si>
  <si>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</si>
  <si>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</si>
  <si>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</si>
  <si>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</si>
  <si>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</si>
  <si>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</si>
  <si>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</si>
  <si>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</si>
  <si>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</si>
  <si>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</si>
  <si>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</si>
  <si>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</si>
  <si>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</si>
  <si>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</si>
  <si>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</si>
  <si>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</si>
  <si>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</si>
  <si>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</si>
  <si>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</si>
  <si>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</si>
  <si>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</si>
  <si>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</si>
  <si>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</si>
  <si>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</si>
  <si>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</si>
  <si>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</si>
  <si>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</si>
  <si>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</si>
  <si>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</si>
  <si>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</si>
  <si>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</si>
  <si>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</si>
  <si>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</si>
  <si>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</si>
  <si>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</si>
  <si>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</si>
  <si>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</si>
  <si>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</si>
  <si>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</si>
  <si>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</si>
  <si>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</si>
  <si>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</si>
  <si>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</si>
  <si>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</si>
  <si>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</si>
  <si>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</si>
  <si>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</si>
  <si>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</si>
  <si>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</si>
  <si>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</si>
  <si>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</si>
  <si>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</si>
  <si>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</si>
  <si>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</si>
  <si>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</si>
  <si>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</si>
  <si>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</si>
  <si>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</si>
  <si>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</si>
  <si>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</si>
  <si>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</si>
  <si>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</si>
  <si>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</si>
  <si>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</si>
  <si>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</si>
  <si>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</si>
  <si>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</si>
  <si>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</si>
  <si>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</si>
  <si>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</si>
  <si>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</si>
  <si>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</si>
  <si>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</si>
  <si>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</si>
  <si>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</si>
  <si>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</si>
  <si>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</si>
  <si>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</si>
  <si>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</si>
  <si>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</si>
  <si>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</si>
  <si>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</si>
  <si>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</si>
  <si>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</si>
  <si>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</si>
  <si>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</si>
  <si>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</si>
  <si>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</si>
  <si>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</si>
  <si>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</si>
  <si>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</si>
  <si>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</si>
  <si>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</si>
  <si>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</si>
  <si>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</si>
  <si>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</si>
  <si>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</si>
  <si>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</si>
  <si>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</si>
  <si>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</si>
  <si>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</si>
  <si>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</si>
  <si>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</si>
  <si>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</si>
  <si>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</si>
  <si>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</si>
  <si>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</si>
  <si>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</si>
  <si>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</si>
  <si>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</si>
  <si>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</si>
  <si>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</si>
  <si>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</si>
  <si>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</si>
  <si>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</si>
  <si>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</si>
  <si>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</si>
  <si>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</si>
  <si>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</si>
  <si>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</si>
  <si>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</si>
  <si>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</si>
  <si>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</si>
  <si>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</si>
  <si>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</si>
  <si>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</si>
  <si>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</si>
  <si>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</si>
  <si>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</si>
  <si>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</si>
  <si>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</si>
  <si>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</si>
  <si>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</si>
  <si>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</si>
  <si>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</si>
  <si>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</si>
  <si>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</si>
  <si>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</si>
  <si>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</si>
  <si>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</si>
  <si>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</si>
  <si>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</si>
  <si>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</si>
  <si>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</si>
  <si>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</si>
  <si>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</si>
  <si>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</si>
  <si>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</si>
  <si>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</si>
  <si>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</si>
  <si>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</si>
  <si>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</si>
  <si>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</si>
  <si>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</si>
  <si>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</si>
  <si>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</si>
  <si>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</si>
  <si>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</si>
  <si>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</si>
  <si>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</si>
  <si>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</si>
  <si>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</si>
  <si>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</si>
  <si>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</si>
  <si>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</si>
  <si>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</si>
  <si>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</si>
  <si>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</si>
  <si>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</si>
  <si>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</si>
  <si>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</si>
  <si>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</si>
  <si>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</si>
  <si>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</si>
  <si>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</si>
  <si>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</si>
  <si>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</si>
  <si>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</si>
  <si>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</si>
  <si>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</si>
  <si>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</si>
  <si>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</si>
  <si>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</si>
  <si>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</si>
  <si>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</si>
  <si>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</si>
  <si>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</si>
  <si>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</si>
  <si>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</si>
  <si>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</si>
  <si>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</si>
  <si>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</si>
  <si>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</si>
  <si>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</si>
  <si>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</si>
  <si>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</si>
  <si>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</si>
  <si>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</si>
  <si>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</si>
  <si>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</si>
  <si>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</si>
  <si>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</si>
  <si>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</si>
  <si>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</si>
  <si>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</si>
  <si>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</si>
  <si>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</si>
  <si>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</si>
  <si>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</si>
  <si>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</si>
  <si>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</si>
  <si>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</si>
  <si>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</si>
  <si>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</si>
  <si>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</si>
  <si>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</si>
  <si>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</si>
  <si>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</si>
  <si>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</si>
  <si>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</si>
  <si>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</si>
  <si>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</si>
  <si>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</si>
  <si>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</si>
  <si>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</si>
  <si>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</si>
  <si>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</si>
  <si>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</si>
  <si>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</si>
  <si>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</si>
  <si>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</si>
  <si>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</si>
  <si>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</si>
  <si>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</si>
  <si>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</si>
  <si>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</si>
  <si>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</si>
  <si>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</si>
  <si>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</si>
  <si>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</si>
  <si>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</si>
  <si>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</si>
  <si>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</si>
  <si>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</si>
  <si>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</si>
  <si>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</si>
  <si>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</si>
  <si>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</si>
  <si>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</si>
  <si>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</si>
  <si>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</si>
  <si>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</si>
  <si>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</si>
  <si>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</si>
  <si>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</si>
  <si>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</si>
  <si>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</si>
  <si>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</si>
  <si>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</si>
  <si>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</si>
  <si>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</si>
  <si>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</si>
  <si>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</si>
  <si>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</si>
  <si>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</si>
  <si>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</si>
  <si>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</si>
  <si>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</si>
  <si>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</si>
  <si>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</si>
  <si>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</si>
  <si>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</si>
  <si>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</si>
  <si>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</si>
  <si>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</si>
  <si>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</si>
  <si>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</si>
  <si>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</si>
  <si>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</si>
  <si>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</si>
  <si>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</si>
  <si>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</si>
  <si>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</si>
  <si>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</si>
  <si>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</si>
  <si>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</si>
  <si>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</si>
  <si>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</si>
  <si>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</si>
  <si>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</si>
  <si>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</si>
  <si>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</si>
  <si>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</si>
  <si>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</si>
  <si>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</si>
  <si>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</si>
  <si>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</si>
  <si>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</si>
  <si>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</si>
  <si>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</si>
  <si>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</si>
  <si>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</si>
  <si>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</si>
  <si>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</si>
  <si>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</si>
  <si>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</si>
  <si>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</si>
  <si>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</si>
  <si>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</si>
  <si>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</si>
  <si>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</si>
  <si>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</si>
  <si>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</si>
  <si>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</si>
  <si>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</si>
  <si>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</si>
  <si>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</si>
  <si>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</si>
  <si>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</si>
  <si>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</si>
  <si>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</si>
  <si>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</si>
  <si>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</si>
  <si>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</si>
  <si>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</si>
  <si>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</si>
  <si>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</si>
  <si>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</si>
  <si>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</si>
  <si>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</si>
  <si>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</si>
  <si>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</si>
  <si>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</si>
  <si>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</si>
  <si>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</si>
  <si>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</si>
  <si>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</si>
  <si>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</si>
  <si>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</si>
  <si>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</si>
  <si>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</si>
  <si>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</si>
  <si>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</si>
  <si>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</si>
  <si>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</si>
  <si>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</si>
  <si>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</si>
  <si>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</si>
  <si>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</si>
  <si>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</si>
  <si>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</si>
  <si>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</si>
  <si>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</si>
  <si>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</si>
  <si>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</si>
  <si>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</si>
  <si>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</si>
  <si>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</si>
  <si>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</si>
  <si>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</si>
  <si>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</si>
  <si>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</si>
  <si>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</si>
  <si>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</si>
  <si>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</si>
  <si>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</si>
  <si>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</si>
  <si>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</si>
  <si>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</si>
  <si>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</si>
  <si>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</si>
  <si>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</si>
  <si>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</si>
  <si>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</si>
  <si>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</si>
  <si>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</si>
  <si>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</si>
  <si>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</si>
  <si>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</si>
  <si>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</si>
  <si>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</si>
  <si>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</si>
  <si>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</si>
  <si>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</si>
  <si>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</si>
  <si>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</si>
  <si>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</si>
  <si>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</si>
  <si>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</si>
  <si>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</si>
  <si>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</si>
  <si>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</si>
  <si>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</si>
  <si>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</si>
  <si>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</si>
  <si>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</si>
  <si>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</si>
  <si>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</si>
  <si>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</si>
  <si>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</si>
  <si>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</si>
  <si>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</si>
  <si>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</si>
  <si>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</si>
  <si>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</si>
  <si>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</si>
  <si>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</si>
  <si>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</si>
  <si>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</si>
  <si>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</si>
  <si>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</si>
  <si>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</si>
  <si>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</si>
  <si>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</si>
  <si>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</si>
  <si>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</si>
  <si>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</si>
  <si>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</si>
  <si>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</si>
  <si>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</si>
  <si>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</si>
  <si>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</si>
  <si>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</si>
  <si>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</si>
  <si>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</si>
  <si>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</si>
  <si>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</si>
  <si>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</si>
  <si>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</si>
  <si>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</si>
  <si>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</si>
  <si>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</si>
  <si>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</si>
  <si>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</si>
  <si>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</si>
  <si>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</si>
  <si>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</si>
  <si>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</si>
  <si>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</si>
  <si>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</si>
  <si>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</si>
  <si>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</si>
  <si>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</si>
  <si>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</si>
  <si>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</si>
  <si>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</si>
  <si>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</si>
  <si>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</si>
  <si>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</si>
  <si>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</si>
  <si>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</si>
  <si>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</si>
  <si>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</si>
  <si>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</si>
  <si>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</si>
  <si>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</si>
  <si>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</si>
  <si>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</si>
  <si>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</si>
  <si>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</si>
  <si>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</si>
  <si>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</si>
  <si>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</si>
  <si>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</si>
  <si>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</si>
  <si>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</si>
  <si>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</si>
  <si>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</si>
  <si>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</si>
  <si>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</si>
  <si>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</si>
  <si>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</si>
  <si>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</si>
  <si>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</si>
  <si>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</si>
  <si>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</si>
  <si>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</si>
  <si>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</si>
  <si>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</si>
  <si>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</si>
  <si>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</si>
  <si>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</si>
  <si>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</si>
  <si>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</si>
  <si>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</si>
  <si>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</si>
  <si>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</si>
  <si>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</si>
  <si>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</si>
  <si>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</si>
  <si>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</si>
  <si>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</si>
  <si>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</si>
  <si>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</si>
  <si>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</si>
  <si>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</si>
  <si>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</si>
  <si>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</si>
  <si>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</si>
  <si>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</si>
  <si>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</si>
  <si>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</si>
  <si>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</si>
  <si>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</si>
  <si>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</si>
  <si>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</si>
  <si>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</si>
  <si>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</si>
  <si>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</si>
  <si>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</si>
  <si>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</si>
  <si>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</si>
  <si>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</si>
  <si>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</si>
  <si>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</si>
  <si>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</si>
  <si>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</si>
  <si>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</si>
  <si>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</si>
  <si>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</si>
  <si>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</si>
  <si>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</si>
  <si>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</si>
  <si>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</si>
  <si>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</si>
  <si>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</si>
  <si>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</si>
  <si>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</si>
  <si>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</si>
  <si>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</si>
  <si>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</si>
  <si>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</si>
  <si>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</si>
  <si>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</si>
  <si>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</si>
  <si>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</si>
  <si>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</si>
  <si>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</si>
  <si>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</si>
  <si>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</si>
  <si>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</si>
  <si>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</si>
  <si>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</si>
  <si>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</si>
  <si>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</si>
  <si>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</si>
  <si>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</si>
  <si>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</si>
  <si>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</si>
  <si>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</si>
  <si>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</si>
  <si>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</si>
  <si>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</si>
  <si>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</si>
  <si>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</si>
  <si>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</si>
  <si>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</si>
  <si>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</si>
  <si>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</si>
  <si>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</si>
  <si>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</si>
  <si>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</si>
  <si>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</si>
  <si>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</si>
  <si>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</si>
  <si>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</si>
  <si>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</si>
  <si>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</si>
  <si>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</si>
  <si>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</si>
  <si>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</si>
  <si>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</si>
  <si>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</si>
  <si>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</si>
  <si>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</si>
  <si>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</si>
  <si>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</si>
  <si>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</si>
  <si>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</si>
  <si>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</si>
  <si>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</si>
  <si>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</si>
  <si>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</si>
  <si>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</si>
  <si>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</si>
  <si>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</si>
  <si>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</si>
  <si>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</si>
  <si>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</si>
  <si>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</si>
  <si>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</si>
  <si>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</si>
  <si>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</si>
  <si>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</si>
  <si>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</si>
  <si>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</si>
  <si>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</si>
  <si>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</si>
  <si>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</si>
  <si>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</si>
  <si>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</si>
  <si>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</si>
  <si>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</si>
  <si>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</si>
  <si>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</si>
  <si>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</si>
  <si>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</si>
  <si>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</si>
  <si>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</si>
  <si>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</si>
  <si>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</si>
  <si>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</si>
  <si>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</si>
  <si>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</si>
  <si>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</si>
  <si>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</si>
  <si>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</si>
  <si>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</si>
  <si>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</si>
  <si>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</si>
  <si>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</si>
  <si>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</si>
  <si>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</si>
  <si>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</si>
  <si>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</si>
  <si>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</si>
  <si>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</si>
  <si>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</si>
  <si>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</si>
  <si>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</si>
  <si>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</si>
  <si>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</si>
  <si>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</si>
  <si>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</si>
  <si>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</si>
  <si>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</si>
  <si>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</si>
  <si>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</si>
  <si>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</si>
  <si>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</si>
  <si>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</si>
  <si>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</si>
  <si>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</si>
  <si>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</si>
  <si>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</si>
  <si>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</si>
  <si>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</si>
  <si>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</si>
  <si>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</si>
  <si>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</si>
  <si>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</si>
  <si>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</si>
  <si>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</si>
  <si>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</si>
  <si>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</si>
  <si>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</si>
  <si>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</si>
  <si>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</si>
  <si>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</si>
  <si>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</si>
  <si>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</si>
  <si>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</si>
  <si>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</si>
  <si>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</si>
  <si>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</si>
  <si>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</si>
  <si>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</si>
  <si>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</si>
  <si>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</si>
  <si>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</si>
  <si>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</si>
  <si>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</si>
  <si>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</si>
  <si>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</si>
  <si>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</si>
  <si>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</si>
  <si>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</si>
  <si>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</si>
  <si>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</si>
  <si>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</si>
  <si>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</si>
  <si>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</si>
  <si>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</si>
  <si>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</si>
  <si>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</si>
  <si>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</si>
  <si>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</si>
  <si>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</si>
  <si>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</si>
  <si>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</si>
  <si>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</si>
  <si>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</si>
  <si>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</si>
  <si>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</si>
  <si>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</si>
  <si>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</si>
  <si>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</si>
  <si>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</si>
  <si>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</si>
  <si>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</si>
  <si>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</si>
  <si>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</si>
  <si>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</si>
  <si>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</si>
  <si>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</si>
  <si>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</si>
  <si>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</si>
  <si>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</si>
  <si>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</si>
  <si>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</si>
  <si>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</si>
  <si>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</si>
  <si>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</si>
  <si>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</si>
  <si>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</si>
  <si>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</si>
  <si>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</si>
  <si>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</si>
  <si>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</si>
  <si>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</si>
  <si>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</si>
  <si>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</si>
  <si>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</si>
  <si>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</si>
  <si>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</si>
  <si>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</si>
  <si>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</si>
  <si>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</si>
  <si>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</si>
  <si>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</si>
  <si>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</si>
  <si>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</si>
  <si>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</si>
  <si>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</si>
  <si>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</si>
  <si>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</si>
  <si>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</si>
  <si>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</si>
  <si>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</si>
  <si>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</si>
  <si>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</si>
  <si>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</si>
  <si>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</si>
  <si>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</si>
  <si>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</si>
  <si>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</si>
  <si>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</si>
  <si>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</si>
  <si>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</si>
  <si>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</si>
  <si>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</si>
  <si>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</si>
  <si>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</si>
  <si>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</si>
  <si>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</si>
  <si>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</si>
  <si>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</si>
  <si>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</si>
  <si>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</si>
  <si>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</si>
  <si>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</si>
  <si>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</si>
  <si>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</si>
  <si>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</si>
  <si>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</si>
  <si>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</si>
  <si>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</si>
  <si>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</si>
  <si>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</si>
  <si>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</si>
  <si>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</si>
  <si>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</si>
  <si>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</si>
  <si>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</si>
  <si>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</si>
  <si>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</si>
  <si>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</si>
  <si>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</si>
  <si>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</si>
  <si>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</si>
  <si>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</si>
  <si>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</si>
  <si>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</si>
  <si>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</si>
  <si>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</si>
  <si>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</si>
  <si>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</si>
  <si>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</si>
  <si>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</si>
  <si>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</si>
  <si>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</si>
  <si>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</si>
  <si>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</si>
  <si>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</si>
  <si>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</si>
  <si>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</si>
  <si>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</si>
  <si>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</si>
  <si>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</si>
  <si>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</si>
  <si>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</si>
  <si>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</si>
  <si>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</si>
  <si>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</si>
  <si>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</si>
  <si>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</si>
  <si>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</si>
  <si>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</si>
  <si>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</si>
  <si>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</si>
  <si>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</si>
  <si>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</si>
  <si>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</si>
  <si>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</si>
  <si>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</si>
  <si>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</si>
  <si>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</si>
  <si>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</si>
  <si>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</si>
  <si>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</si>
  <si>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</si>
  <si>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</si>
  <si>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</si>
  <si>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</si>
  <si>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</si>
  <si>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</si>
  <si>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</si>
  <si>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</si>
  <si>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</si>
  <si>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</si>
  <si>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</si>
  <si>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</si>
  <si>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</si>
  <si>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</si>
  <si>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</si>
  <si>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</si>
  <si>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</si>
  <si>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</si>
  <si>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</si>
  <si>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</si>
  <si>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</si>
  <si>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</si>
  <si>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</si>
  <si>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</si>
  <si>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</si>
  <si>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</si>
  <si>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</si>
  <si>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</si>
  <si>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</si>
  <si>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</si>
  <si>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</si>
  <si>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</si>
  <si>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</si>
  <si>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</si>
  <si>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</si>
  <si>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</si>
  <si>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</si>
  <si>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</si>
  <si>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</si>
  <si>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</si>
  <si>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</si>
  <si>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</si>
  <si>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</si>
  <si>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</si>
  <si>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</si>
  <si>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</si>
  <si>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</si>
  <si>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</si>
  <si>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</si>
  <si>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</si>
  <si>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</si>
  <si>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</si>
  <si>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</si>
  <si>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</si>
  <si>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</si>
  <si>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</si>
  <si>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</si>
  <si>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</si>
  <si>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</si>
  <si>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</si>
  <si>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</si>
  <si>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</si>
  <si>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</si>
  <si>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</si>
  <si>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</si>
  <si>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</si>
  <si>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</si>
  <si>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</si>
  <si>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</si>
  <si>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</si>
  <si>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</si>
  <si>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</si>
  <si>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</si>
  <si>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</si>
  <si>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</si>
  <si>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</si>
  <si>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</si>
  <si>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</si>
  <si>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</si>
  <si>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</si>
  <si>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</si>
  <si>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</si>
  <si>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</si>
  <si>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</si>
  <si>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</si>
  <si>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</si>
  <si>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</si>
  <si>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</si>
  <si>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</si>
  <si>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</si>
  <si>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</si>
  <si>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</si>
  <si>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</si>
  <si>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</si>
  <si>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</si>
  <si>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</si>
  <si>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</si>
  <si>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</si>
  <si>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</si>
  <si>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</si>
  <si>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</si>
  <si>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</si>
  <si>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</si>
  <si>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</si>
  <si>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</si>
  <si>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</si>
  <si>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</si>
  <si>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</si>
  <si>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</si>
  <si>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</si>
  <si>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</si>
  <si>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</si>
  <si>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</si>
  <si>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</si>
  <si>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</si>
  <si>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</si>
  <si>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</si>
  <si>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</si>
  <si>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</si>
  <si>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</si>
  <si>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</si>
  <si>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</si>
  <si>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</si>
  <si>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</si>
  <si>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</si>
  <si>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</si>
  <si>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</si>
  <si>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</si>
  <si>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</si>
  <si>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</si>
  <si>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</si>
  <si>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</si>
  <si>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</si>
  <si>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</si>
  <si>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</si>
  <si>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</si>
  <si>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</si>
  <si>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</si>
  <si>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</si>
  <si>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</si>
  <si>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</si>
  <si>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</si>
  <si>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</si>
  <si>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</si>
  <si>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</si>
  <si>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</si>
  <si>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</si>
  <si>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</si>
  <si>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</si>
  <si>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</si>
  <si>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</si>
  <si>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</si>
  <si>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</si>
  <si>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</si>
  <si>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</si>
  <si>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</si>
  <si>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</si>
  <si>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</si>
  <si>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</si>
  <si>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</si>
  <si>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</si>
  <si>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</si>
  <si>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</si>
  <si>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</si>
  <si>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</si>
  <si>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</si>
  <si>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</si>
  <si>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</si>
  <si>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</si>
  <si>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</si>
  <si>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</si>
  <si>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</si>
  <si>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</si>
  <si>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</si>
  <si>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</si>
  <si>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</si>
  <si>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</si>
  <si>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</si>
  <si>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</si>
  <si>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</si>
  <si>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</si>
  <si>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</si>
  <si>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</si>
  <si>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</si>
  <si>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</si>
  <si>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</si>
  <si>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</si>
  <si>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</si>
  <si>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</si>
  <si>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</si>
  <si>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</si>
  <si>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</si>
  <si>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</si>
  <si>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</si>
  <si>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</si>
  <si>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</si>
  <si>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</si>
  <si>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</si>
  <si>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</si>
  <si>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</si>
  <si>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</si>
  <si>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</si>
  <si>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</si>
  <si>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</si>
  <si>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</si>
  <si>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</si>
  <si>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</si>
  <si>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</si>
  <si>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</si>
  <si>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</si>
  <si>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</si>
  <si>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</si>
  <si>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</si>
  <si>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</si>
  <si>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</si>
  <si>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</si>
  <si>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</si>
  <si>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</si>
  <si>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</si>
  <si>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</si>
  <si>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</si>
  <si>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</si>
  <si>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</si>
  <si>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</si>
  <si>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</si>
  <si>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</si>
  <si>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</si>
  <si>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</si>
  <si>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</si>
  <si>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</si>
  <si>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</si>
  <si>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</si>
  <si>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</si>
  <si>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</si>
  <si>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</si>
  <si>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</si>
  <si>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</si>
  <si>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</si>
  <si>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</si>
  <si>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</si>
  <si>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</si>
  <si>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</si>
  <si>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</si>
  <si>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</si>
  <si>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</si>
  <si>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</si>
  <si>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</si>
  <si>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</si>
  <si>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</si>
  <si>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</si>
  <si>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</si>
  <si>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</si>
  <si>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</si>
  <si>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</si>
  <si>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</si>
  <si>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</si>
  <si>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</si>
  <si>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</si>
  <si>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</si>
  <si>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</si>
  <si>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</si>
  <si>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</si>
  <si>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</si>
  <si>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</si>
  <si>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</si>
  <si>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</si>
  <si>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</si>
  <si>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</si>
  <si>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</si>
  <si>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</si>
  <si>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</si>
  <si>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</si>
  <si>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</si>
  <si>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</si>
  <si>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</si>
  <si>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</si>
  <si>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</si>
  <si>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</si>
  <si>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</si>
  <si>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</si>
  <si>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</si>
  <si>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</si>
  <si>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</si>
  <si>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</si>
  <si>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</si>
  <si>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</si>
  <si>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</si>
  <si>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</si>
  <si>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</si>
  <si>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</si>
  <si>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</si>
  <si>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</si>
  <si>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</si>
  <si>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</si>
  <si>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</si>
  <si>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</si>
  <si>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</si>
  <si>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</si>
  <si>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</si>
  <si>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</si>
  <si>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</si>
  <si>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</si>
  <si>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</si>
  <si>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</si>
  <si>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</si>
  <si>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</si>
  <si>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</si>
  <si>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</si>
  <si>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</si>
  <si>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</si>
  <si>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</si>
  <si>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</si>
  <si>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</si>
  <si>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</si>
  <si>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</si>
  <si>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</si>
  <si>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</si>
  <si>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</si>
  <si>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</si>
  <si>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</si>
  <si>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</si>
  <si>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</si>
  <si>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</si>
  <si>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</si>
  <si>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</si>
  <si>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</si>
  <si>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</si>
  <si>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</si>
  <si>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</si>
  <si>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</si>
  <si>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</si>
  <si>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</si>
  <si>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</si>
  <si>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</si>
  <si>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</si>
  <si>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</si>
  <si>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</si>
  <si>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</si>
  <si>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</si>
  <si>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</si>
  <si>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</si>
  <si>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</si>
  <si>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</si>
  <si>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</si>
  <si>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</si>
  <si>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</si>
  <si>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</si>
  <si>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</si>
  <si>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</si>
  <si>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</si>
  <si>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</si>
  <si>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</si>
  <si>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</si>
  <si>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</si>
  <si>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</si>
  <si>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</si>
  <si>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</si>
  <si>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</si>
  <si>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</si>
  <si>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</si>
  <si>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</si>
  <si>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</si>
  <si>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</si>
  <si>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</si>
  <si>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</si>
  <si>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</si>
  <si>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</si>
  <si>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</si>
  <si>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</si>
  <si>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</si>
  <si>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</si>
  <si>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</si>
  <si>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</si>
  <si>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</si>
  <si>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</si>
  <si>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</si>
  <si>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</si>
  <si>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</si>
  <si>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</si>
  <si>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</si>
  <si>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</si>
  <si>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</si>
  <si>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</si>
  <si>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</si>
  <si>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</si>
  <si>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</si>
  <si>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</si>
  <si>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</si>
  <si>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</si>
  <si>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</si>
  <si>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</si>
  <si>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</si>
  <si>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</si>
  <si>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</si>
  <si>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</si>
  <si>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</si>
  <si>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</si>
  <si>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</si>
  <si>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</si>
  <si>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</si>
  <si>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</si>
  <si>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</si>
  <si>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</si>
  <si>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</si>
  <si>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</si>
  <si>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</si>
  <si>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</si>
  <si>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</si>
  <si>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</si>
  <si>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</si>
  <si>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</si>
  <si>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</si>
  <si>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</si>
  <si>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</si>
  <si>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</si>
  <si>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</si>
  <si>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</si>
  <si>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</si>
  <si>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</si>
  <si>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</si>
  <si>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</si>
  <si>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</si>
  <si>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</si>
  <si>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</si>
  <si>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</si>
  <si>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</si>
  <si>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</si>
  <si>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</si>
  <si>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</si>
  <si>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</si>
  <si>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</si>
  <si>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</si>
  <si>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</si>
  <si>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</si>
  <si>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</si>
  <si>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</si>
  <si>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</si>
  <si>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</si>
  <si>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</si>
  <si>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</si>
  <si>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</si>
  <si>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</si>
  <si>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</si>
  <si>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</si>
  <si>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</si>
  <si>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</si>
  <si>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</si>
  <si>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</si>
  <si>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</si>
  <si>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</si>
  <si>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</si>
  <si>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</si>
  <si>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</si>
  <si>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</si>
  <si>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</si>
  <si>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</si>
  <si>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</si>
  <si>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</si>
  <si>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</si>
  <si>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</si>
  <si>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</si>
  <si>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</si>
  <si>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</si>
  <si>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</si>
  <si>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</si>
  <si>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</si>
  <si>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</si>
  <si>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</si>
  <si>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</si>
  <si>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</si>
  <si>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</si>
  <si>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</si>
  <si>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</si>
  <si>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</si>
  <si>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</si>
  <si>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</si>
  <si>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</si>
  <si>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</si>
  <si>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</si>
  <si>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</si>
  <si>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</si>
  <si>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</si>
  <si>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</si>
  <si>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</si>
  <si>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</si>
  <si>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</si>
  <si>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</si>
  <si>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</si>
  <si>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</si>
  <si>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</si>
  <si>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</si>
  <si>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</si>
  <si>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</si>
  <si>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</si>
  <si>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</si>
  <si>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</si>
  <si>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</si>
  <si>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</si>
  <si>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</si>
  <si>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</si>
  <si>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</si>
  <si>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</si>
  <si>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</si>
  <si>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</si>
  <si>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</si>
  <si>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</si>
  <si>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</si>
  <si>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</si>
  <si>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</si>
  <si>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</si>
  <si>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</si>
  <si>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</si>
  <si>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</si>
  <si>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</si>
  <si>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</si>
  <si>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</si>
  <si>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</si>
  <si>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</si>
  <si>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</si>
  <si>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</si>
  <si>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</si>
  <si>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</si>
  <si>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</si>
  <si>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</si>
  <si>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</si>
  <si>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</si>
  <si>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</si>
  <si>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</si>
  <si>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</si>
  <si>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</si>
  <si>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</si>
  <si>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</si>
  <si>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</si>
  <si>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</si>
  <si>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</si>
  <si>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</si>
  <si>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</si>
  <si>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</si>
  <si>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</si>
  <si>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</si>
  <si>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</si>
  <si>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</si>
  <si>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</si>
  <si>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</si>
  <si>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</si>
  <si>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</si>
  <si>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</si>
  <si>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</si>
  <si>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</si>
  <si>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</si>
  <si>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</si>
  <si>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</si>
  <si>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</si>
  <si>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</si>
  <si>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</si>
  <si>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</si>
  <si>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</si>
  <si>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</si>
  <si>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</si>
  <si>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</si>
  <si>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</si>
  <si>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</si>
  <si>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</si>
  <si>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</si>
  <si>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</si>
  <si>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</si>
  <si>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</si>
  <si>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</si>
  <si>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</si>
  <si>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</si>
  <si>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</si>
  <si>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</si>
  <si>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</si>
  <si>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</si>
  <si>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</si>
  <si>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</si>
  <si>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</si>
  <si>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</si>
  <si>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</si>
  <si>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</si>
  <si>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</si>
  <si>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</si>
  <si>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</si>
  <si>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</si>
  <si>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</si>
  <si>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</si>
  <si>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</si>
  <si>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</si>
  <si>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</si>
  <si>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</si>
  <si>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</si>
  <si>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</si>
  <si>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</si>
  <si>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</si>
  <si>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</si>
  <si>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</si>
  <si>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</si>
  <si>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</si>
  <si>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</si>
  <si>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</si>
  <si>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</si>
  <si>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</si>
  <si>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</si>
  <si>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</si>
  <si>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</si>
  <si>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</si>
  <si>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</si>
  <si>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</si>
  <si>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</si>
  <si>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</si>
  <si>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</si>
  <si>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</si>
  <si>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</si>
  <si>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</si>
  <si>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</si>
  <si>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</si>
  <si>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</si>
  <si>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</si>
  <si>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</si>
  <si>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</si>
  <si>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</si>
  <si>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</si>
  <si>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</si>
  <si>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</si>
  <si>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</si>
  <si>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</si>
  <si>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</si>
  <si>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</si>
  <si>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</si>
  <si>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</si>
  <si>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</si>
  <si>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</si>
  <si>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</si>
  <si>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</si>
  <si>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</si>
  <si>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</si>
  <si>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</si>
  <si>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</si>
  <si>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</si>
  <si>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</si>
  <si>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</si>
  <si>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</si>
  <si>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</si>
  <si>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</si>
  <si>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</si>
  <si>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</si>
  <si>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</si>
  <si>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</si>
  <si>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</si>
  <si>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</si>
  <si>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</si>
  <si>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</si>
  <si>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</si>
  <si>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</si>
  <si>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</si>
  <si>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</si>
  <si>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</si>
  <si>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</si>
  <si>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</si>
  <si>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</si>
  <si>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</si>
  <si>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</si>
  <si>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</si>
  <si>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</si>
  <si>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</si>
  <si>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</si>
  <si>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</si>
  <si>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</si>
  <si>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</si>
  <si>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</si>
  <si>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</si>
  <si>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</si>
  <si>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</si>
  <si>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</si>
  <si>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</si>
  <si>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</si>
  <si>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</si>
  <si>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</si>
  <si>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</si>
  <si>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</si>
  <si>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</si>
  <si>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</si>
  <si>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</si>
  <si>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</si>
  <si>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</si>
  <si>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</si>
  <si>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</si>
  <si>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</si>
  <si>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</si>
  <si>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</si>
  <si>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</si>
  <si>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</si>
  <si>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</si>
  <si>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</si>
  <si>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</si>
  <si>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</si>
  <si>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</si>
  <si>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</si>
  <si>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</si>
  <si>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</si>
  <si>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</si>
  <si>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</si>
  <si>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</si>
  <si>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</si>
  <si>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</si>
  <si>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</si>
  <si>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</si>
  <si>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</si>
  <si>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</si>
  <si>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</si>
  <si>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</si>
  <si>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</si>
  <si>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</si>
  <si>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</si>
  <si>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</si>
  <si>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</si>
  <si>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</si>
  <si>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</si>
  <si>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</si>
  <si>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</si>
  <si>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</si>
  <si>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</si>
  <si>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</si>
  <si>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</si>
  <si>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</si>
  <si>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</si>
  <si>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</si>
  <si>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</si>
  <si>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</si>
  <si>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</si>
  <si>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</si>
  <si>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</si>
  <si>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</si>
  <si>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</si>
  <si>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</si>
  <si>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</si>
  <si>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</si>
  <si>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</si>
  <si>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</si>
  <si>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</si>
  <si>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</si>
  <si>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</si>
  <si>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</si>
  <si>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</si>
  <si>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</si>
  <si>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</si>
  <si>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</si>
  <si>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</si>
  <si>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</si>
  <si>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</si>
  <si>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</si>
  <si>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</si>
  <si>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</si>
  <si>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</si>
  <si>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</si>
  <si>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</si>
  <si>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</si>
  <si>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</si>
  <si>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</si>
  <si>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</si>
  <si>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</si>
  <si>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</si>
  <si>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</si>
  <si>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</si>
  <si>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</si>
  <si>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</si>
  <si>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</si>
  <si>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</si>
  <si>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</si>
  <si>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</si>
  <si>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</si>
  <si>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</si>
  <si>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</si>
  <si>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</si>
  <si>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</si>
  <si>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</si>
  <si>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</si>
  <si>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</si>
  <si>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</si>
  <si>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</si>
  <si>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</si>
  <si>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</si>
  <si>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</si>
  <si>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</si>
  <si>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</si>
  <si>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</si>
  <si>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</si>
  <si>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</si>
  <si>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</si>
  <si>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</si>
  <si>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</si>
  <si>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</si>
  <si>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</si>
  <si>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</si>
  <si>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</si>
  <si>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</si>
  <si>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</si>
  <si>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</si>
  <si>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</si>
  <si>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</si>
  <si>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</si>
  <si>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</si>
  <si>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</si>
  <si>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</si>
  <si>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</si>
  <si>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</si>
  <si>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</si>
  <si>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</si>
  <si>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</si>
  <si>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</si>
  <si>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</si>
  <si>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</si>
  <si>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</si>
  <si>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</si>
  <si>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</si>
  <si>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</si>
  <si>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</si>
  <si>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</si>
  <si>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</si>
  <si>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</si>
  <si>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</si>
  <si>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</si>
  <si>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</si>
  <si>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</si>
  <si>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</si>
  <si>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</si>
  <si>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</si>
  <si>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</si>
  <si>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</si>
  <si>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</si>
  <si>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</si>
  <si>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</si>
  <si>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</si>
  <si>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</si>
  <si>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</si>
  <si>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</si>
  <si>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</si>
  <si>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</si>
  <si>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</si>
  <si>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</si>
  <si>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</si>
  <si>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</si>
  <si>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</si>
  <si>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</si>
  <si>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</si>
  <si>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</si>
  <si>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</si>
  <si>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</si>
  <si>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</si>
  <si>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</si>
  <si>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</si>
  <si>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</si>
  <si>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</si>
  <si>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</si>
  <si>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</si>
  <si>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</si>
  <si>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</si>
  <si>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</si>
  <si>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</si>
  <si>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</si>
  <si>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</si>
  <si>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</si>
  <si>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</si>
  <si>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</si>
  <si>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</si>
  <si>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</si>
  <si>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</si>
  <si>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</si>
  <si>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</si>
  <si>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</si>
  <si>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</si>
  <si>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</si>
  <si>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</si>
  <si>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</si>
  <si>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</si>
  <si>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</si>
  <si>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</si>
  <si>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</si>
  <si>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</si>
  <si>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</si>
  <si>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</si>
  <si>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</si>
  <si>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</si>
  <si>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</si>
  <si>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</si>
  <si>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</si>
  <si>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</si>
  <si>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</si>
  <si>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</si>
  <si>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</si>
  <si>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</si>
  <si>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</si>
  <si>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</si>
  <si>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</si>
  <si>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</si>
  <si>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</si>
  <si>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</si>
  <si>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</si>
  <si>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</si>
  <si>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</si>
  <si>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</si>
  <si>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</si>
  <si>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</si>
  <si>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</si>
  <si>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</si>
  <si>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</si>
  <si>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</si>
  <si>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</si>
  <si>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</si>
  <si>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</si>
  <si>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</si>
  <si>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</si>
  <si>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</si>
  <si>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</si>
  <si>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</si>
  <si>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</si>
  <si>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</si>
  <si>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</si>
  <si>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</si>
  <si>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</si>
  <si>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</si>
  <si>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</si>
  <si>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</si>
  <si>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</si>
  <si>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</si>
  <si>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</si>
  <si>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</si>
  <si>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</si>
  <si>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</si>
  <si>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</si>
  <si>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</si>
  <si>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</si>
  <si>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</si>
  <si>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</si>
  <si>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</si>
  <si>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</si>
  <si>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</si>
  <si>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</si>
  <si>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</si>
  <si>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</si>
  <si>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</si>
  <si>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</si>
  <si>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</si>
  <si>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</si>
  <si>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</si>
  <si>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</si>
  <si>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</si>
  <si>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</si>
  <si>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</si>
  <si>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</si>
  <si>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</si>
  <si>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</si>
  <si>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</si>
  <si>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</si>
  <si>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</si>
  <si>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</si>
  <si>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</si>
  <si>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</si>
  <si>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</si>
  <si>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</si>
  <si>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</si>
  <si>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</si>
  <si>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</si>
  <si>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</si>
  <si>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</si>
  <si>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</si>
  <si>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</si>
  <si>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</si>
  <si>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</si>
  <si>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</si>
  <si>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</si>
  <si>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</si>
  <si>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</si>
  <si>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</si>
  <si>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</si>
  <si>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</si>
  <si>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</si>
  <si>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</si>
  <si>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</si>
  <si>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</si>
  <si>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</si>
  <si>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</si>
  <si>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</si>
  <si>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</si>
  <si>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</si>
  <si>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</si>
  <si>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</si>
  <si>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</si>
  <si>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</si>
  <si>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</si>
  <si>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</si>
  <si>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</si>
  <si>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</si>
  <si>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</si>
  <si>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</si>
  <si>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</si>
  <si>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</si>
  <si>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</si>
  <si>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</si>
  <si>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</si>
  <si>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</si>
  <si>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</si>
  <si>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</si>
  <si>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</si>
  <si>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</si>
  <si>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</si>
  <si>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</si>
  <si>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</si>
  <si>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</si>
  <si>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</si>
  <si>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</si>
  <si>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</si>
  <si>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</si>
  <si>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</si>
  <si>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</si>
  <si>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</si>
  <si>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</si>
  <si>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</si>
  <si>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</si>
  <si>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</si>
  <si>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</si>
  <si>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</si>
  <si>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</si>
  <si>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</si>
  <si>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</si>
  <si>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</si>
  <si>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</si>
  <si>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</si>
  <si>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</si>
  <si>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</si>
  <si>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</si>
  <si>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</si>
  <si>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</si>
  <si>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</si>
  <si>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</si>
  <si>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</si>
  <si>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</si>
  <si>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</si>
  <si>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</si>
  <si>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</si>
  <si>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</si>
  <si>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</si>
  <si>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</si>
  <si>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</si>
  <si>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</si>
  <si>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</si>
  <si>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</si>
  <si>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</si>
  <si>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</si>
  <si>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</si>
  <si>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</si>
  <si>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</si>
  <si>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</si>
  <si>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</si>
  <si>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</si>
  <si>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</si>
  <si>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</si>
  <si>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</si>
  <si>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</si>
  <si>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</si>
  <si>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</si>
  <si>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</si>
  <si>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</si>
  <si>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</si>
  <si>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</si>
  <si>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</si>
  <si>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</si>
  <si>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</si>
  <si>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</si>
  <si>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</si>
  <si>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</si>
  <si>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</si>
  <si>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</si>
  <si>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</si>
  <si>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</si>
  <si>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</si>
  <si>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</si>
  <si>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</si>
  <si>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</si>
  <si>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</si>
  <si>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</si>
  <si>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</si>
  <si>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</si>
  <si>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</si>
  <si>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</si>
  <si>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</si>
  <si>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</si>
  <si>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</si>
  <si>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</si>
  <si>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</si>
  <si>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</si>
  <si>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</si>
  <si>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</si>
  <si>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</si>
  <si>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</si>
  <si>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</si>
  <si>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</si>
  <si>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</si>
  <si>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</si>
  <si>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</si>
  <si>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</si>
  <si>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</si>
  <si>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</si>
  <si>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</si>
  <si>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</si>
  <si>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</si>
  <si>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</si>
  <si>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</si>
  <si>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</si>
  <si>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</si>
  <si>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</si>
  <si>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</si>
  <si>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</si>
  <si>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</si>
  <si>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</si>
  <si>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</si>
  <si>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</si>
  <si>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</si>
  <si>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</si>
  <si>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</si>
  <si>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</si>
  <si>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</si>
  <si>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</si>
  <si>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</si>
  <si>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</si>
  <si>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</si>
  <si>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</si>
  <si>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</si>
  <si>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</si>
  <si>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</si>
  <si>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</si>
  <si>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</si>
  <si>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</si>
  <si>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</si>
  <si>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</si>
  <si>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</si>
  <si>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</si>
  <si>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</si>
  <si>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</si>
  <si>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</si>
  <si>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</si>
  <si>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</si>
  <si>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</si>
  <si>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</si>
  <si>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</si>
  <si>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</si>
  <si>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</si>
  <si>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</si>
  <si>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</si>
  <si>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</si>
  <si>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</si>
  <si>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</si>
  <si>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</si>
  <si>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</si>
  <si>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</si>
  <si>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</si>
  <si>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</si>
  <si>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</si>
  <si>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</si>
  <si>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</si>
  <si>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</si>
  <si>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</si>
  <si>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</si>
  <si>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</si>
  <si>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</si>
  <si>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</si>
  <si>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</si>
  <si>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</si>
  <si>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</si>
  <si>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</si>
  <si>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</si>
  <si>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</si>
  <si>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</si>
  <si>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</si>
  <si>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</si>
  <si>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</si>
  <si>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</si>
  <si>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</si>
  <si>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</si>
  <si>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</si>
  <si>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</si>
  <si>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</si>
  <si>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</si>
  <si>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</si>
  <si>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</si>
  <si>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</si>
  <si>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</si>
  <si>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</si>
  <si>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</si>
  <si>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</si>
  <si>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</si>
  <si>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</si>
  <si>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</si>
  <si>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</si>
  <si>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</si>
  <si>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</si>
  <si>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</si>
  <si>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</si>
  <si>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</si>
  <si>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</si>
  <si>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</si>
  <si>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</si>
  <si>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</si>
  <si>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</si>
  <si>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</si>
  <si>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</si>
  <si>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</si>
  <si>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</si>
  <si>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</si>
  <si>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</si>
  <si>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</si>
  <si>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</si>
  <si>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</si>
  <si>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</si>
  <si>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</si>
  <si>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</si>
  <si>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</si>
  <si>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</si>
  <si>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</si>
  <si>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</si>
  <si>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</si>
  <si>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</si>
  <si>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</si>
  <si>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</si>
  <si>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</si>
  <si>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</si>
  <si>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</si>
  <si>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</si>
  <si>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</si>
  <si>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</si>
  <si>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</si>
  <si>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</si>
  <si>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</si>
  <si>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</si>
  <si>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</si>
  <si>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</si>
  <si>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</si>
  <si>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</si>
  <si>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</si>
  <si>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</si>
  <si>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</si>
  <si>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</si>
  <si>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</si>
  <si>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</si>
  <si>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</si>
  <si>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</si>
  <si>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</si>
  <si>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</si>
  <si>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</si>
  <si>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</si>
  <si>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</si>
  <si>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</si>
  <si>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</si>
  <si>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</si>
  <si>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</si>
  <si>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</si>
  <si>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</si>
  <si>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</si>
  <si>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</si>
  <si>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</si>
  <si>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</si>
  <si>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</si>
  <si>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</si>
  <si>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</si>
  <si>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</si>
  <si>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</si>
  <si>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</si>
  <si>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</si>
  <si>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</si>
  <si>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</si>
  <si>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</si>
  <si>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</si>
  <si>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</si>
  <si>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</si>
  <si>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</si>
  <si>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</si>
  <si>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</si>
  <si>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</si>
  <si>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</si>
  <si>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</si>
  <si>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</si>
  <si>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</si>
  <si>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</si>
  <si>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</si>
  <si>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</si>
  <si>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</si>
  <si>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</si>
  <si>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</si>
  <si>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</si>
  <si>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</si>
  <si>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</si>
  <si>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</si>
  <si>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</si>
  <si>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</si>
  <si>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</si>
  <si>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</si>
  <si>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</si>
  <si>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</si>
  <si>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</si>
  <si>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</si>
  <si>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</si>
  <si>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</si>
  <si>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</si>
  <si>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</si>
  <si>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</si>
  <si>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</si>
  <si>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</si>
  <si>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</si>
  <si>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</si>
  <si>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</si>
  <si>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</si>
  <si>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</si>
  <si>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</si>
  <si>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</si>
  <si>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</si>
  <si>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</si>
  <si>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</si>
  <si>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</si>
  <si>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</si>
  <si>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</si>
  <si>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</si>
  <si>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</si>
  <si>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</si>
  <si>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</si>
  <si>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</si>
  <si>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</si>
  <si>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</si>
  <si>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</si>
  <si>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</si>
  <si>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</si>
  <si>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</si>
  <si>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</si>
  <si>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</si>
  <si>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</si>
  <si>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</si>
  <si>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</si>
  <si>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</si>
  <si>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</si>
  <si>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</si>
  <si>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</si>
  <si>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</si>
  <si>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</si>
  <si>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</si>
  <si>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</si>
  <si>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</si>
  <si>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</si>
  <si>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</si>
  <si>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</si>
  <si>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</si>
  <si>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</si>
  <si>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</si>
  <si>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</si>
  <si>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</si>
  <si>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</si>
  <si>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</si>
  <si>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</si>
  <si>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</si>
  <si>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</si>
  <si>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</si>
  <si>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</si>
  <si>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</si>
  <si>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</si>
  <si>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</si>
  <si>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</si>
  <si>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</si>
  <si>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</si>
  <si>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</si>
  <si>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</si>
  <si>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</si>
  <si>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</si>
  <si>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</si>
  <si>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</si>
  <si>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</si>
  <si>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</si>
  <si>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</si>
  <si>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</si>
  <si>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</si>
  <si>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</si>
  <si>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</si>
  <si>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</si>
  <si>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</si>
  <si>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</si>
  <si>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</si>
  <si>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</si>
  <si>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</si>
  <si>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</si>
  <si>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</si>
  <si>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</si>
  <si>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</si>
  <si>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</si>
  <si>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</si>
  <si>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</si>
  <si>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</si>
  <si>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</si>
  <si>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</si>
  <si>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</si>
  <si>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</si>
  <si>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</si>
  <si>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</si>
  <si>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</si>
  <si>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</si>
  <si>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</si>
  <si>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</si>
  <si>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</si>
  <si>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</si>
  <si>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</si>
  <si>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</si>
  <si>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</si>
  <si>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</si>
  <si>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</si>
  <si>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</si>
  <si>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</si>
  <si>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</si>
  <si>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</si>
  <si>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</si>
  <si>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</si>
  <si>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</si>
  <si>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</si>
  <si>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</si>
  <si>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</si>
  <si>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</si>
  <si>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</si>
  <si>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</si>
  <si>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</si>
  <si>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</si>
  <si>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</si>
  <si>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</si>
  <si>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</si>
  <si>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</si>
  <si>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</si>
  <si>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</si>
  <si>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</si>
  <si>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</si>
  <si>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</si>
  <si>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</si>
  <si>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</si>
  <si>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</si>
  <si>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</si>
  <si>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</si>
  <si>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</si>
  <si>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</si>
  <si>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</si>
  <si>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</si>
  <si>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</si>
  <si>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</si>
  <si>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</si>
  <si>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</si>
  <si>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</si>
  <si>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</si>
  <si>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</si>
  <si>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</si>
  <si>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</si>
  <si>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</si>
  <si>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</si>
  <si>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</si>
  <si>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</si>
  <si>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</si>
  <si>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</si>
  <si>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</si>
  <si>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</si>
  <si>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</si>
  <si>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</si>
  <si>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</si>
  <si>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</si>
  <si>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</si>
  <si>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</si>
  <si>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</si>
  <si>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</si>
  <si>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</si>
  <si>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</si>
  <si>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</si>
  <si>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</si>
  <si>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</si>
  <si>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</si>
  <si>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</si>
  <si>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</si>
  <si>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</si>
  <si>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</si>
  <si>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</si>
  <si>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</si>
  <si>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</si>
  <si>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</si>
  <si>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</si>
  <si>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</si>
  <si>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</si>
  <si>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</si>
  <si>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</si>
  <si>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</si>
  <si>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</si>
  <si>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</si>
  <si>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</si>
  <si>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</si>
  <si>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</si>
  <si>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</si>
  <si>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</si>
  <si>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</si>
  <si>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</si>
  <si>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</si>
  <si>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</si>
  <si>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</si>
  <si>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</si>
  <si>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</si>
  <si>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</si>
  <si>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</si>
  <si>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</si>
  <si>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</si>
  <si>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</si>
  <si>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</si>
  <si>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</si>
  <si>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</si>
  <si>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</si>
  <si>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</si>
  <si>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</si>
  <si>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</si>
  <si>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</si>
  <si>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</si>
  <si>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</si>
  <si>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</si>
  <si>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</si>
  <si>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</si>
  <si>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</si>
  <si>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</si>
  <si>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</si>
  <si>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</si>
  <si>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</si>
  <si>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</si>
  <si>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</si>
  <si>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</si>
  <si>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</si>
  <si>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</si>
  <si>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</si>
  <si>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</si>
  <si>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</si>
  <si>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</si>
  <si>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</si>
  <si>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</si>
  <si>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</si>
  <si>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</si>
  <si>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</si>
  <si>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</si>
  <si>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</si>
  <si>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</si>
  <si>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</si>
  <si>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</si>
  <si>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</si>
  <si>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</si>
  <si>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</si>
  <si>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</si>
  <si>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</si>
  <si>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</si>
  <si>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</si>
  <si>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</si>
  <si>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</si>
  <si>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</si>
  <si>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</si>
  <si>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</si>
  <si>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</si>
  <si>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</si>
  <si>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</si>
  <si>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</si>
  <si>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</si>
  <si>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</si>
  <si>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</si>
  <si>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</si>
  <si>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</si>
  <si>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</si>
  <si>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</si>
  <si>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</si>
  <si>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</si>
  <si>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</si>
  <si>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</si>
  <si>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</si>
  <si>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</si>
  <si>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</si>
  <si>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</si>
  <si>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</si>
  <si>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</si>
  <si>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</si>
  <si>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</si>
  <si>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</si>
  <si>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</si>
  <si>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</si>
  <si>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</si>
  <si>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</si>
  <si>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</si>
  <si>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</si>
  <si>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</si>
  <si>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</si>
  <si>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</si>
  <si>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</si>
  <si>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</si>
  <si>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</si>
  <si>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</si>
  <si>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</si>
  <si>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</si>
  <si>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</si>
  <si>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</si>
  <si>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</si>
  <si>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</si>
  <si>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</si>
  <si>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</si>
  <si>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</si>
  <si>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</si>
  <si>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</si>
  <si>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</si>
  <si>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</si>
  <si>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</si>
  <si>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</si>
  <si>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</si>
  <si>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</si>
  <si>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</si>
  <si>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</si>
  <si>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</si>
  <si>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</si>
  <si>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</si>
  <si>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</si>
  <si>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</si>
  <si>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</si>
  <si>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</si>
  <si>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</si>
  <si>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</si>
  <si>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</si>
  <si>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</si>
  <si>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</si>
  <si>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</si>
  <si>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</si>
  <si>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</si>
  <si>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</si>
  <si>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</si>
  <si>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</si>
  <si>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</si>
  <si>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</si>
  <si>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</si>
  <si>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</si>
  <si>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</si>
  <si>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</si>
  <si>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</si>
  <si>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</si>
  <si>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</si>
  <si>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</si>
  <si>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</si>
  <si>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</si>
  <si>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</si>
  <si>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</si>
  <si>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</si>
  <si>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</si>
  <si>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</si>
  <si>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</si>
  <si>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</si>
  <si>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</si>
  <si>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</si>
  <si>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</si>
  <si>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</si>
  <si>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</si>
  <si>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</si>
  <si>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</si>
  <si>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</si>
  <si>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</si>
  <si>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</si>
  <si>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</si>
  <si>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</si>
  <si>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</si>
  <si>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</si>
  <si>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</si>
  <si>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</si>
  <si>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</si>
  <si>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</si>
  <si>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</si>
  <si>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</si>
  <si>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</si>
  <si>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</si>
  <si>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</si>
  <si>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</si>
  <si>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</si>
  <si>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</si>
  <si>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</si>
  <si>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</si>
  <si>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</si>
  <si>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</si>
  <si>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</si>
  <si>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</si>
  <si>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</si>
  <si>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</si>
  <si>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</si>
  <si>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</si>
  <si>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</si>
  <si>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</si>
  <si>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</si>
  <si>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</si>
  <si>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</si>
  <si>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</si>
  <si>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</si>
  <si>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</si>
  <si>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</si>
  <si>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</si>
  <si>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</si>
  <si>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</si>
  <si>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</si>
  <si>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</si>
  <si>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</si>
  <si>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</si>
  <si>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</si>
  <si>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</si>
  <si>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</si>
  <si>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</si>
  <si>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</si>
  <si>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</si>
  <si>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</si>
  <si>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</si>
  <si>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</si>
  <si>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</si>
  <si>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</si>
  <si>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</si>
  <si>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</si>
  <si>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</si>
  <si>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</si>
  <si>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</si>
  <si>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</si>
  <si>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</si>
  <si>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</si>
  <si>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</si>
  <si>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</si>
  <si>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</si>
  <si>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</si>
  <si>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</si>
  <si>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</si>
  <si>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</si>
  <si>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</si>
  <si>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</si>
  <si>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</si>
  <si>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</si>
  <si>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</si>
  <si>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</si>
  <si>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</si>
  <si>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</si>
  <si>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</si>
  <si>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</si>
  <si>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</si>
  <si>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</si>
  <si>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</si>
  <si>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</si>
  <si>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</si>
  <si>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</si>
  <si>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</si>
  <si>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</si>
  <si>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</si>
  <si>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</si>
  <si>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</si>
  <si>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</si>
  <si>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</si>
  <si>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</si>
  <si>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</si>
  <si>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</si>
  <si>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</si>
  <si>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</si>
  <si>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</si>
  <si>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</si>
  <si>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</si>
  <si>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</si>
  <si>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</si>
  <si>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</si>
  <si>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</si>
  <si>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</si>
  <si>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</si>
  <si>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</si>
  <si>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</si>
  <si>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</si>
  <si>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</si>
  <si>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</si>
  <si>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</si>
  <si>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</si>
  <si>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</si>
  <si>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</si>
  <si>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</si>
  <si>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</si>
  <si>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</si>
  <si>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</si>
  <si>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</si>
  <si>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</si>
  <si>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</si>
  <si>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</si>
  <si>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</si>
  <si>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</si>
  <si>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</si>
  <si>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</si>
  <si>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</si>
  <si>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</si>
  <si>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</si>
  <si>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</si>
  <si>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</si>
  <si>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</si>
  <si>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</si>
  <si>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</si>
  <si>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</si>
  <si>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</si>
  <si>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</si>
  <si>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</si>
  <si>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</si>
  <si>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</si>
  <si>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</si>
  <si>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</si>
  <si>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</si>
  <si>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</si>
  <si>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</si>
  <si>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</si>
  <si>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</si>
  <si>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</si>
  <si>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</si>
  <si>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</si>
  <si>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</si>
  <si>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</si>
  <si>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</si>
  <si>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</si>
  <si>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</si>
  <si>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</si>
  <si>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</si>
  <si>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</si>
  <si>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</si>
  <si>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</si>
  <si>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</si>
  <si>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</si>
  <si>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</si>
  <si>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</si>
  <si>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</si>
  <si>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</si>
  <si>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</si>
  <si>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</si>
  <si>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</si>
  <si>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</si>
  <si>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</si>
  <si>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</si>
  <si>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</si>
  <si>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</si>
  <si>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</si>
  <si>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</si>
  <si>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</si>
  <si>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</si>
  <si>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</si>
  <si>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</si>
  <si>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</si>
  <si>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</si>
  <si>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</si>
  <si>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</si>
  <si>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</si>
  <si>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</si>
  <si>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</si>
  <si>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</si>
  <si>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</si>
  <si>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</si>
  <si>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</si>
  <si>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</si>
  <si>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</si>
  <si>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</si>
  <si>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</si>
  <si>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</si>
  <si>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</si>
  <si>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</si>
  <si>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</si>
  <si>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</si>
  <si>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</si>
  <si>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</si>
  <si>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</si>
  <si>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</si>
  <si>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</si>
  <si>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</si>
  <si>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</si>
  <si>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</si>
  <si>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</si>
  <si>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</si>
  <si>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</si>
  <si>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</si>
  <si>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</si>
  <si>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</si>
  <si>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</si>
  <si>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</si>
  <si>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</si>
  <si>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</si>
  <si>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</si>
  <si>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</si>
  <si>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</si>
  <si>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</si>
  <si>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</si>
  <si>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</si>
  <si>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</si>
  <si>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</si>
  <si>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</si>
  <si>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</si>
  <si>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</si>
  <si>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</si>
  <si>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</si>
  <si>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</si>
  <si>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</si>
  <si>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</si>
  <si>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</si>
  <si>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</si>
  <si>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</si>
  <si>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</si>
  <si>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</si>
  <si>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</si>
  <si>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</si>
  <si>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</si>
  <si>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</si>
  <si>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</si>
  <si>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</si>
  <si>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</si>
  <si>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</si>
  <si>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</si>
  <si>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</si>
  <si>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</si>
  <si>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</si>
  <si>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</si>
  <si>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</si>
  <si>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</si>
  <si>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</si>
  <si>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</si>
  <si>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</si>
  <si>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</si>
  <si>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</si>
  <si>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</si>
  <si>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</si>
  <si>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</si>
  <si>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</si>
  <si>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</si>
  <si>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</si>
  <si>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</si>
  <si>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</si>
  <si>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</si>
  <si>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</si>
  <si>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</si>
  <si>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</si>
  <si>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</si>
  <si>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</si>
  <si>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</si>
  <si>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</si>
  <si>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</si>
  <si>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</si>
  <si>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</si>
  <si>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</si>
  <si>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</si>
  <si>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</si>
  <si>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</si>
  <si>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</si>
  <si>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</si>
  <si>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</si>
  <si>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</si>
  <si>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</si>
  <si>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</si>
  <si>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</si>
  <si>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</si>
  <si>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</si>
  <si>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</si>
  <si>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</si>
  <si>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</si>
  <si>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</si>
  <si>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</si>
  <si>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</si>
  <si>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</si>
  <si>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</si>
  <si>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</si>
  <si>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</si>
  <si>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</si>
  <si>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</si>
  <si>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</si>
  <si>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</si>
  <si>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</si>
  <si>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</si>
  <si>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</si>
  <si>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</si>
  <si>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</si>
  <si>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</si>
  <si>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</si>
  <si>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</si>
  <si>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</si>
  <si>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</si>
  <si>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</si>
  <si>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</si>
  <si>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</si>
  <si>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</si>
  <si>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</si>
  <si>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</si>
  <si>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</si>
  <si>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</si>
  <si>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</si>
  <si>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</si>
  <si>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</si>
  <si>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</si>
  <si>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</si>
  <si>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</si>
  <si>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</si>
  <si>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</si>
  <si>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</si>
  <si>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</si>
  <si>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</si>
  <si>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</si>
  <si>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</si>
  <si>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</si>
  <si>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</si>
  <si>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</si>
  <si>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</si>
  <si>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</si>
  <si>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</si>
  <si>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</si>
  <si>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</si>
  <si>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</si>
  <si>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</si>
  <si>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</si>
  <si>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</si>
  <si>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</si>
  <si>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</si>
  <si>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</si>
  <si>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</si>
  <si>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</si>
  <si>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</si>
  <si>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</si>
  <si>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</si>
  <si>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</si>
  <si>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</si>
  <si>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</si>
  <si>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</si>
  <si>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</si>
  <si>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</si>
  <si>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</si>
  <si>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</si>
  <si>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</si>
  <si>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</si>
  <si>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</si>
  <si>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</si>
  <si>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</si>
  <si>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</si>
  <si>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</si>
  <si>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</si>
  <si>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</si>
  <si>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</si>
  <si>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</si>
  <si>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</si>
  <si>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</si>
  <si>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</si>
  <si>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</si>
  <si>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</si>
  <si>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</si>
  <si>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</si>
  <si>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</si>
  <si>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</si>
  <si>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</si>
  <si>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</si>
  <si>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</si>
  <si>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</si>
  <si>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</si>
  <si>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</si>
  <si>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</si>
  <si>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</si>
  <si>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</si>
  <si>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</si>
  <si>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</si>
  <si>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</si>
  <si>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</si>
  <si>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</si>
  <si>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</si>
  <si>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</si>
  <si>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</si>
  <si>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</si>
  <si>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</si>
  <si>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</si>
  <si>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</si>
  <si>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</si>
  <si>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</si>
  <si>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</si>
  <si>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</si>
  <si>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</si>
  <si>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</si>
  <si>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</si>
  <si>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</si>
  <si>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</si>
  <si>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</si>
  <si>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</si>
  <si>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</si>
  <si>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</si>
  <si>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</si>
  <si>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</si>
  <si>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</si>
  <si>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</si>
  <si>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</si>
  <si>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</si>
  <si>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</si>
  <si>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</si>
  <si>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</si>
  <si>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</si>
  <si>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</si>
  <si>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</si>
  <si>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</si>
  <si>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</si>
  <si>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</si>
  <si>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</si>
  <si>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</si>
  <si>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</si>
  <si>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</si>
  <si>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</si>
  <si>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</si>
  <si>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</si>
  <si>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</si>
  <si>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</si>
  <si>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</si>
  <si>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</si>
  <si>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</si>
  <si>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</si>
  <si>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</si>
  <si>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</si>
  <si>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</si>
  <si>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</si>
  <si>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</si>
  <si>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</si>
  <si>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</si>
  <si>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</si>
  <si>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</si>
  <si>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</si>
  <si>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</si>
  <si>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</si>
  <si>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</si>
  <si>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</si>
  <si>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</si>
  <si>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</si>
  <si>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</si>
  <si>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</si>
  <si>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</si>
  <si>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</si>
  <si>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</si>
  <si>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</si>
  <si>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</si>
  <si>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</si>
  <si>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</si>
  <si>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</si>
  <si>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</si>
  <si>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</si>
  <si>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</si>
  <si>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</si>
  <si>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</si>
  <si>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</si>
  <si>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</si>
  <si>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</si>
  <si>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</si>
  <si>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</si>
  <si>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</si>
  <si>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</si>
  <si>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</si>
  <si>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</si>
  <si>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</si>
  <si>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</si>
  <si>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</si>
  <si>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</si>
  <si>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</si>
  <si>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</si>
  <si>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</si>
  <si>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</si>
  <si>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</si>
  <si>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</si>
  <si>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</si>
  <si>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</si>
  <si>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</si>
  <si>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</si>
  <si>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</si>
  <si>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</si>
  <si>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</si>
  <si>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</si>
  <si>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</si>
  <si>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</si>
  <si>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</si>
  <si>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</si>
  <si>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</si>
  <si>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</si>
  <si>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</si>
  <si>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</si>
  <si>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</si>
  <si>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</si>
  <si>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</si>
  <si>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</si>
  <si>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</si>
  <si>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</si>
  <si>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</si>
  <si>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</si>
  <si>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</si>
  <si>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</si>
  <si>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</si>
  <si>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</si>
  <si>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</si>
  <si>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</si>
  <si>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</si>
  <si>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</si>
  <si>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</si>
  <si>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</si>
  <si>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</si>
  <si>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</si>
  <si>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</si>
  <si>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</si>
  <si>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</si>
  <si>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</si>
  <si>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</si>
  <si>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</si>
  <si>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</si>
  <si>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</si>
  <si>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</si>
  <si>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</si>
  <si>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</si>
  <si>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</si>
  <si>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</si>
  <si>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</si>
  <si>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</si>
  <si>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</si>
  <si>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</si>
  <si>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</si>
  <si>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</si>
  <si>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</si>
  <si>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</si>
  <si>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</si>
  <si>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</si>
  <si>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</si>
  <si>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</si>
  <si>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</si>
  <si>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</si>
  <si>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</si>
  <si>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</si>
  <si>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</si>
  <si>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</si>
  <si>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</si>
  <si>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</si>
  <si>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</si>
  <si>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</si>
  <si>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</si>
  <si>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</si>
  <si>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</si>
  <si>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</si>
  <si>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</si>
  <si>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</si>
  <si>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</si>
  <si>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</si>
  <si>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</si>
  <si>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</si>
  <si>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</si>
  <si>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</si>
  <si>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</si>
  <si>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</si>
  <si>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</si>
  <si>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</si>
  <si>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</si>
  <si>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</si>
  <si>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</si>
  <si>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</si>
  <si>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</si>
  <si>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</si>
  <si>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</si>
  <si>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</si>
  <si>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</si>
  <si>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</si>
  <si>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</si>
  <si>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</si>
  <si>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</si>
  <si>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</si>
  <si>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</si>
  <si>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</si>
  <si>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</si>
  <si>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</si>
  <si>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</si>
  <si>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</si>
  <si>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</si>
  <si>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</si>
  <si>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</si>
  <si>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</si>
  <si>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</si>
  <si>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</si>
  <si>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</si>
  <si>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</si>
  <si>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</si>
  <si>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</si>
  <si>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</si>
  <si>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</si>
  <si>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</si>
  <si>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</si>
  <si>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</si>
  <si>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</si>
  <si>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</si>
  <si>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</si>
  <si>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</si>
  <si>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</si>
  <si>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</si>
  <si>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</si>
  <si>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</si>
  <si>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</si>
  <si>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</si>
  <si>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</si>
  <si>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</si>
  <si>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</si>
  <si>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</si>
  <si>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</si>
  <si>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</si>
  <si>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</si>
  <si>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</si>
  <si>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</si>
  <si>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</si>
  <si>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</si>
  <si>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</si>
  <si>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</si>
  <si>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</si>
  <si>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</si>
  <si>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</si>
  <si>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</si>
  <si>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</si>
  <si>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</si>
  <si>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</si>
  <si>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</si>
  <si>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</si>
  <si>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</si>
  <si>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</si>
  <si>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</si>
  <si>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</si>
  <si>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</si>
  <si>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</si>
  <si>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</si>
  <si>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</si>
  <si>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</si>
  <si>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</si>
  <si>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</si>
  <si>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</si>
  <si>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</si>
  <si>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</si>
  <si>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</si>
  <si>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</si>
  <si>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</si>
  <si>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</si>
  <si>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</si>
  <si>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</si>
  <si>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</si>
  <si>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</si>
  <si>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</si>
  <si>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</si>
  <si>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</si>
  <si>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</si>
  <si>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</si>
  <si>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</si>
  <si>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</si>
  <si>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</si>
  <si>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</si>
  <si>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</si>
  <si>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</si>
  <si>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</si>
  <si>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</si>
  <si>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</si>
  <si>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</si>
  <si>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</si>
  <si>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</si>
  <si>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</si>
  <si>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</si>
  <si>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</si>
  <si>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</si>
  <si>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</si>
  <si>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</si>
  <si>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</si>
  <si>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</si>
  <si>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</si>
  <si>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</si>
  <si>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</si>
  <si>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</si>
  <si>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</si>
  <si>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</si>
  <si>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</si>
  <si>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</si>
  <si>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</si>
  <si>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</si>
  <si>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</si>
  <si>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</si>
  <si>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</si>
  <si>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</si>
  <si>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</si>
  <si>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</si>
  <si>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</si>
  <si>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</si>
  <si>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</si>
  <si>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</si>
  <si>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</si>
  <si>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</si>
  <si>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</si>
  <si>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</si>
  <si>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</si>
  <si>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</si>
  <si>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</si>
  <si>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</si>
  <si>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</si>
  <si>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</si>
  <si>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</si>
  <si>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</si>
  <si>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</si>
  <si>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</si>
  <si>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</si>
  <si>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</si>
  <si>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</si>
  <si>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</si>
  <si>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</si>
  <si>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</si>
  <si>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</si>
  <si>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</si>
  <si>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</si>
  <si>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</si>
  <si>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</si>
  <si>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</si>
  <si>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</si>
  <si>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</si>
  <si>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</si>
  <si>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</si>
  <si>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</si>
  <si>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</si>
  <si>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</si>
  <si>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</si>
  <si>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</si>
  <si>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</si>
  <si>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</si>
  <si>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</si>
  <si>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</si>
  <si>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</si>
  <si>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</si>
  <si>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</si>
  <si>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</si>
  <si>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</si>
  <si>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</si>
  <si>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</si>
  <si>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</si>
  <si>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</si>
  <si>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</si>
  <si>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</si>
  <si>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</si>
  <si>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</si>
  <si>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</si>
  <si>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</si>
  <si>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</si>
  <si>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</si>
  <si>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</si>
  <si>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</si>
  <si>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</si>
  <si>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</si>
  <si>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</si>
  <si>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</si>
  <si>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</si>
  <si>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</si>
  <si>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</si>
  <si>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</si>
  <si>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</si>
  <si>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</si>
  <si>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</si>
  <si>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</si>
  <si>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</si>
  <si>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</si>
  <si>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</si>
  <si>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</si>
  <si>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</si>
  <si>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</si>
  <si>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</si>
  <si>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</si>
  <si>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</si>
  <si>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</si>
  <si>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</si>
  <si>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</si>
  <si>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</si>
  <si>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</si>
  <si>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</si>
  <si>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</si>
  <si>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</si>
  <si>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</si>
  <si>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</si>
  <si>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</si>
  <si>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</si>
  <si>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</si>
  <si>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</si>
  <si>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</si>
  <si>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</si>
  <si>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</si>
  <si>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</si>
  <si>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</si>
  <si>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</si>
  <si>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</si>
  <si>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</si>
  <si>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</si>
  <si>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</si>
  <si>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</si>
  <si>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</si>
  <si>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</si>
  <si>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</si>
  <si>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</si>
  <si>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</si>
  <si>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</si>
  <si>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</si>
  <si>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</si>
  <si>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</si>
  <si>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</si>
  <si>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</si>
  <si>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</si>
  <si>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</si>
  <si>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</si>
  <si>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</si>
  <si>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</si>
  <si>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</si>
  <si>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</si>
  <si>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</si>
  <si>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</si>
  <si>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</si>
  <si>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</si>
  <si>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</si>
  <si>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</si>
  <si>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</si>
  <si>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</si>
  <si>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</si>
  <si>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</si>
  <si>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</si>
  <si>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</si>
  <si>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</si>
  <si>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</si>
  <si>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</si>
  <si>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</si>
  <si>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</si>
  <si>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</si>
  <si>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</si>
  <si>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</si>
  <si>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</si>
  <si>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</si>
  <si>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</si>
  <si>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</si>
  <si>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</si>
  <si>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</si>
  <si>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</si>
  <si>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</si>
  <si>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</si>
  <si>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</si>
  <si>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</si>
  <si>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</si>
  <si>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</si>
  <si>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</si>
  <si>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</si>
  <si>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</si>
  <si>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</si>
  <si>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</si>
  <si>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</si>
  <si>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</si>
  <si>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</si>
  <si>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</si>
  <si>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</si>
  <si>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</si>
  <si>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</si>
  <si>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</si>
  <si>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</si>
  <si>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</si>
  <si>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</si>
  <si>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</si>
  <si>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</si>
  <si>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</si>
  <si>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</si>
  <si>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</si>
  <si>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</si>
  <si>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</si>
  <si>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</si>
  <si>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</si>
  <si>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</si>
  <si>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</si>
  <si>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</si>
  <si>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</si>
  <si>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</si>
  <si>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</si>
  <si>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</si>
  <si>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</si>
  <si>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</si>
  <si>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</si>
  <si>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</si>
  <si>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</si>
  <si>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</si>
  <si>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</si>
  <si>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</si>
  <si>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</si>
  <si>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</si>
  <si>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</si>
  <si>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</si>
  <si>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</si>
  <si>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</si>
  <si>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</si>
  <si>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</si>
  <si>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</si>
  <si>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</si>
  <si>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</si>
  <si>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</si>
  <si>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</si>
  <si>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</si>
  <si>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</si>
  <si>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</si>
  <si>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</si>
  <si>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</si>
  <si>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</si>
  <si>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</si>
  <si>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</si>
  <si>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</si>
  <si>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</si>
  <si>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</si>
  <si>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</si>
  <si>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</si>
  <si>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</si>
  <si>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</si>
  <si>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</si>
  <si>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</si>
  <si>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</si>
  <si>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</si>
  <si>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</si>
  <si>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</si>
  <si>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</si>
  <si>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</si>
  <si>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</si>
  <si>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</si>
  <si>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</si>
  <si>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</si>
  <si>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</si>
  <si>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</si>
  <si>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</si>
  <si>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</si>
  <si>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</si>
  <si>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</si>
  <si>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</si>
  <si>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</si>
  <si>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</si>
  <si>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</si>
  <si>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</si>
  <si>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</si>
  <si>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</si>
  <si>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</si>
  <si>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</si>
  <si>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</si>
  <si>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</si>
  <si>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</si>
  <si>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</si>
  <si>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</si>
  <si>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</si>
  <si>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</si>
  <si>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</si>
  <si>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</si>
  <si>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</si>
  <si>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</si>
  <si>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</si>
  <si>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</si>
  <si>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</si>
  <si>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</si>
  <si>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</si>
  <si>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</si>
  <si>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</si>
  <si>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</si>
  <si>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</si>
  <si>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</si>
  <si>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</si>
  <si>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</si>
  <si>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</si>
  <si>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</si>
  <si>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</si>
  <si>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</si>
  <si>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</si>
  <si>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</si>
  <si>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</si>
  <si>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</si>
  <si>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</si>
  <si>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</si>
  <si>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</si>
  <si>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</si>
  <si>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</si>
  <si>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</si>
  <si>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</si>
  <si>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</si>
  <si>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</si>
  <si>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</si>
  <si>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</si>
  <si>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</si>
  <si>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</si>
  <si>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</si>
  <si>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</si>
  <si>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</si>
  <si>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</si>
  <si>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</si>
  <si>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</si>
  <si>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</si>
  <si>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</si>
  <si>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</si>
  <si>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</si>
  <si>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</si>
  <si>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</si>
  <si>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</si>
  <si>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</si>
  <si>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</si>
  <si>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</si>
  <si>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</si>
  <si>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</si>
  <si>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</si>
  <si>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</si>
  <si>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</si>
  <si>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</si>
  <si>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</si>
  <si>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</si>
  <si>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</si>
  <si>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</si>
  <si>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</si>
  <si>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</si>
  <si>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</si>
  <si>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</si>
  <si>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</si>
  <si>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</si>
  <si>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</si>
  <si>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</si>
  <si>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</si>
  <si>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</si>
  <si>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</si>
  <si>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</si>
  <si>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</si>
  <si>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</si>
  <si>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</si>
  <si>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</si>
  <si>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</si>
  <si>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</si>
  <si>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</si>
  <si>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</si>
  <si>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</si>
  <si>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</si>
  <si>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</si>
  <si>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</si>
  <si>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</si>
  <si>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</si>
  <si>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</si>
  <si>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</si>
  <si>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</si>
  <si>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</si>
  <si>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</si>
  <si>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</si>
  <si>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</si>
  <si>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</si>
  <si>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</si>
  <si>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</si>
  <si>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</si>
  <si>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</si>
  <si>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</si>
  <si>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</si>
  <si>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</si>
  <si>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</si>
  <si>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</si>
  <si>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</si>
  <si>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</si>
  <si>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</si>
  <si>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</si>
  <si>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</si>
  <si>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</si>
  <si>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</si>
  <si>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</si>
  <si>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</si>
  <si>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</si>
  <si>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</si>
  <si>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</si>
  <si>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</si>
  <si>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</si>
  <si>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</si>
  <si>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</si>
  <si>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</si>
  <si>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</si>
  <si>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</si>
  <si>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</si>
  <si>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</si>
  <si>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</si>
  <si>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</si>
  <si>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</si>
  <si>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</si>
  <si>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</si>
  <si>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</si>
  <si>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</si>
  <si>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</si>
  <si>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</si>
  <si>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</si>
  <si>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</si>
  <si>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</si>
  <si>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</si>
  <si>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</si>
  <si>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</si>
  <si>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</si>
  <si>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</si>
  <si>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</si>
  <si>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</si>
  <si>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</si>
  <si>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</si>
  <si>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</si>
  <si>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</si>
  <si>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</si>
  <si>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</si>
  <si>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</si>
  <si>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</si>
  <si>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</si>
  <si>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</si>
  <si>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</si>
  <si>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</si>
  <si>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</si>
  <si>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</si>
  <si>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</si>
  <si>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</si>
  <si>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</si>
  <si>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</si>
  <si>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</si>
  <si>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</si>
  <si>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</si>
  <si>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</si>
  <si>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</si>
  <si>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</si>
  <si>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</si>
  <si>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</si>
  <si>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</si>
  <si>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</si>
  <si>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</si>
  <si>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</si>
  <si>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</si>
  <si>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</si>
  <si>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</si>
  <si>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</si>
  <si>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</si>
  <si>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</si>
  <si>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</si>
  <si>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</si>
  <si>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</si>
  <si>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</si>
  <si>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</si>
  <si>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</si>
  <si>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</si>
  <si>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</si>
  <si>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</si>
  <si>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</si>
  <si>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</si>
  <si>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</si>
  <si>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</si>
  <si>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</si>
  <si>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</si>
  <si>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</si>
  <si>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</si>
  <si>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</si>
  <si>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</si>
  <si>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</si>
  <si>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</si>
  <si>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</si>
  <si>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</si>
  <si>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</si>
  <si>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</si>
  <si>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</si>
  <si>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</si>
  <si>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</si>
  <si>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</si>
  <si>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</si>
  <si>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</si>
  <si>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</si>
  <si>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</si>
  <si>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</si>
  <si>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</si>
  <si>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</si>
  <si>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</si>
  <si>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</si>
  <si>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</si>
  <si>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</si>
  <si>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</si>
  <si>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</si>
  <si>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</si>
  <si>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</si>
  <si>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</si>
  <si>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</si>
  <si>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</si>
  <si>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</si>
  <si>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</si>
  <si>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</si>
  <si>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</si>
  <si>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</si>
  <si>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</si>
  <si>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</si>
  <si>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</si>
  <si>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</si>
  <si>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</si>
  <si>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</si>
  <si>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</si>
  <si>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</si>
  <si>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</si>
  <si>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</si>
  <si>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</si>
  <si>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</si>
  <si>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</si>
  <si>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</si>
  <si>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</si>
  <si>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</si>
  <si>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</si>
  <si>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</si>
  <si>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</si>
  <si>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</si>
  <si>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</si>
  <si>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</si>
  <si>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</si>
  <si>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</si>
  <si>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</si>
  <si>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</si>
  <si>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</si>
  <si>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</si>
  <si>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</si>
  <si>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</si>
  <si>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</si>
  <si>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</si>
  <si>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</si>
  <si>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</si>
  <si>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</si>
  <si>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</si>
  <si>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</si>
  <si>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</si>
  <si>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</si>
  <si>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</si>
  <si>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</si>
  <si>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</si>
  <si>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</si>
  <si>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</si>
  <si>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</si>
  <si>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</si>
  <si>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</si>
  <si>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</si>
  <si>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</si>
  <si>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</si>
  <si>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</si>
  <si>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</si>
  <si>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</si>
  <si>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</si>
  <si>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</si>
  <si>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</si>
  <si>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</si>
  <si>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</si>
  <si>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</si>
  <si>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</si>
  <si>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</si>
  <si>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</si>
  <si>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</si>
  <si>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</si>
  <si>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</si>
  <si>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</si>
  <si>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</si>
  <si>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</si>
  <si>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</si>
  <si>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</si>
  <si>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</si>
  <si>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</si>
  <si>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</si>
  <si>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</si>
  <si>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</si>
  <si>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</si>
  <si>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</si>
  <si>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</si>
  <si>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</si>
  <si>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</si>
  <si>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</si>
  <si>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</si>
  <si>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</si>
  <si>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</si>
  <si>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</si>
  <si>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</si>
  <si>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</si>
  <si>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</si>
  <si>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</si>
  <si>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</si>
  <si>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</si>
  <si>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</si>
  <si>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</si>
  <si>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</si>
  <si>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</si>
  <si>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</si>
  <si>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</si>
  <si>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</si>
  <si>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</si>
  <si>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</si>
  <si>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</si>
  <si>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</si>
  <si>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</si>
  <si>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</si>
  <si>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</si>
  <si>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</si>
  <si>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</si>
  <si>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</si>
  <si>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</si>
  <si>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</si>
  <si>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</si>
  <si>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</si>
  <si>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</si>
  <si>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</si>
  <si>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</si>
  <si>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</si>
  <si>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</si>
  <si>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</si>
  <si>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</si>
  <si>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</si>
  <si>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</si>
  <si>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</si>
  <si>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</si>
  <si>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</si>
  <si>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</si>
  <si>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</si>
  <si>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</si>
  <si>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</si>
  <si>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</si>
  <si>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</si>
  <si>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</si>
  <si>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</si>
  <si>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</si>
  <si>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</si>
  <si>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</si>
  <si>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</si>
  <si>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</si>
  <si>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</si>
  <si>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</si>
  <si>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</si>
  <si>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</si>
  <si>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</si>
  <si>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</si>
  <si>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</si>
  <si>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</si>
  <si>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</si>
  <si>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</si>
  <si>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</si>
  <si>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</si>
  <si>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</si>
  <si>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</si>
  <si>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</si>
  <si>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</si>
  <si>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</si>
  <si>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</si>
  <si>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</si>
  <si>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</si>
  <si>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</si>
  <si>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</si>
  <si>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</si>
  <si>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</si>
  <si>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</si>
  <si>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</si>
  <si>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</si>
  <si>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</si>
  <si>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</si>
  <si>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</si>
  <si>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</si>
  <si>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</si>
  <si>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</si>
  <si>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</si>
  <si>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</si>
  <si>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</si>
  <si>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</si>
  <si>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</si>
  <si>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</si>
  <si>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</si>
  <si>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</si>
  <si>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</si>
  <si>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</si>
  <si>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</si>
  <si>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</si>
  <si>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</si>
  <si>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</si>
  <si>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</si>
  <si>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</si>
  <si>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</si>
  <si>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</si>
  <si>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</si>
  <si>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</si>
  <si>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</si>
  <si>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</si>
  <si>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</si>
  <si>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</si>
  <si>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</si>
  <si>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</si>
  <si>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</si>
  <si>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</si>
  <si>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</si>
  <si>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</si>
  <si>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</si>
  <si>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</si>
  <si>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</si>
  <si>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</si>
  <si>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</si>
  <si>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</si>
  <si>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</si>
  <si>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</si>
  <si>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</si>
  <si>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</si>
  <si>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</si>
  <si>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</si>
  <si>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</si>
  <si>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</si>
  <si>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</si>
  <si>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</si>
  <si>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</si>
  <si>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</si>
  <si>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</si>
  <si>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</si>
  <si>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</si>
  <si>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</si>
  <si>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</si>
  <si>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</si>
  <si>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</si>
  <si>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</si>
  <si>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</si>
  <si>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</si>
  <si>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</si>
  <si>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</si>
  <si>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</si>
  <si>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</si>
  <si>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</si>
  <si>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</si>
  <si>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</si>
  <si>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</si>
  <si>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</si>
  <si>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</si>
  <si>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</si>
  <si>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</si>
  <si>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</si>
  <si>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</si>
  <si>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</si>
  <si>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</si>
  <si>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</si>
  <si>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</si>
  <si>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</si>
  <si>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</si>
  <si>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</si>
  <si>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</si>
  <si>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</si>
  <si>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</si>
  <si>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</si>
  <si>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</si>
  <si>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</si>
  <si>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</si>
  <si>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</si>
  <si>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</si>
  <si>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</si>
  <si>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</si>
  <si>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</si>
  <si>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</si>
  <si>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</si>
  <si>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</si>
  <si>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</si>
  <si>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</si>
  <si>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</si>
  <si>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</si>
  <si>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</si>
  <si>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</si>
  <si>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</si>
  <si>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</si>
  <si>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</si>
  <si>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</si>
  <si>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</si>
  <si>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</si>
  <si>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</si>
  <si>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</si>
  <si>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</si>
  <si>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</si>
  <si>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</si>
  <si>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</si>
  <si>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</si>
  <si>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</si>
  <si>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</si>
  <si>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</si>
  <si>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</si>
  <si>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</si>
  <si>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</si>
  <si>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</si>
  <si>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</si>
  <si>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</si>
  <si>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</si>
  <si>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</si>
  <si>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</si>
  <si>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</si>
  <si>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</si>
  <si>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</si>
  <si>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</si>
  <si>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</si>
  <si>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</si>
  <si>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</si>
  <si>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</si>
  <si>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</si>
  <si>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</si>
  <si>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</si>
  <si>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</si>
  <si>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</si>
  <si>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</si>
  <si>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</si>
  <si>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</si>
  <si>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</si>
  <si>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</si>
  <si>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</si>
  <si>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</si>
  <si>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</si>
  <si>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</si>
  <si>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</si>
  <si>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</si>
  <si>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</si>
  <si>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</si>
  <si>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</si>
  <si>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</si>
  <si>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</si>
  <si>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</si>
  <si>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</si>
  <si>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</si>
  <si>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</si>
  <si>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</si>
  <si>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</si>
  <si>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</si>
  <si>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</si>
  <si>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</si>
  <si>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</si>
  <si>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</si>
  <si>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</si>
  <si>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</si>
  <si>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</si>
  <si>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</si>
  <si>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</si>
  <si>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</si>
  <si>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</si>
  <si>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</si>
  <si>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</si>
  <si>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</si>
  <si>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</si>
  <si>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</si>
  <si>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</si>
  <si>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</si>
  <si>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</si>
  <si>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</si>
  <si>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</si>
  <si>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</si>
  <si>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</si>
  <si>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</si>
  <si>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</si>
  <si>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</si>
  <si>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</si>
  <si>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</si>
  <si>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</si>
  <si>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</si>
  <si>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</si>
  <si>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</si>
  <si>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</si>
  <si>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</si>
  <si>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</si>
  <si>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</si>
  <si>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</si>
  <si>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</si>
  <si>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</si>
  <si>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</si>
  <si>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</si>
  <si>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</si>
  <si>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</si>
  <si>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</si>
  <si>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</si>
  <si>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</si>
  <si>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</si>
  <si>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</si>
  <si>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</si>
  <si>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</si>
  <si>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</si>
  <si>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</si>
  <si>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</si>
  <si>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</si>
  <si>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</si>
  <si>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</si>
  <si>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</si>
  <si>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</si>
  <si>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</si>
  <si>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</si>
  <si>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</si>
  <si>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</si>
  <si>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</si>
  <si>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</si>
  <si>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</si>
  <si>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</si>
  <si>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</si>
  <si>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</si>
  <si>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</si>
  <si>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</si>
  <si>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</si>
  <si>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</si>
  <si>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</si>
  <si>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</si>
  <si>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</si>
  <si>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</si>
  <si>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</si>
  <si>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</si>
  <si>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</si>
  <si>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</si>
  <si>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</si>
  <si>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</si>
  <si>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</si>
  <si>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</si>
  <si>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</si>
  <si>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</si>
  <si>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</si>
  <si>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</si>
  <si>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</si>
  <si>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</si>
  <si>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</si>
  <si>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</si>
  <si>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</si>
  <si>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</si>
  <si>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</si>
  <si>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</si>
  <si>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</si>
  <si>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</si>
  <si>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</si>
  <si>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</si>
  <si>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</si>
  <si>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</si>
  <si>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</si>
  <si>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</si>
  <si>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</si>
  <si>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</si>
  <si>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</si>
  <si>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</si>
  <si>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</si>
  <si>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</si>
  <si>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</si>
  <si>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</si>
  <si>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</si>
  <si>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</si>
  <si>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</si>
  <si>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</si>
  <si>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</si>
  <si>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</si>
  <si>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</si>
  <si>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</si>
  <si>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</si>
  <si>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</si>
  <si>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</si>
  <si>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</si>
  <si>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</si>
  <si>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</si>
  <si>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</si>
  <si>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</si>
  <si>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</si>
  <si>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</si>
  <si>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</si>
  <si>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</si>
  <si>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</si>
  <si>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</si>
  <si>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</si>
  <si>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</si>
  <si>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</si>
  <si>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</si>
  <si>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</si>
  <si>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</si>
  <si>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</si>
  <si>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</si>
  <si>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</si>
  <si>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</si>
  <si>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</si>
  <si>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</si>
  <si>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</si>
  <si>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</si>
  <si>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</si>
  <si>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</si>
  <si>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</si>
  <si>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</si>
  <si>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</si>
  <si>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</si>
  <si>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</si>
  <si>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</si>
  <si>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</si>
  <si>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</si>
  <si>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</si>
  <si>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</si>
  <si>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</si>
  <si>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</si>
  <si>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</si>
  <si>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</si>
  <si>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</si>
  <si>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</si>
  <si>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</si>
  <si>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</si>
  <si>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</si>
  <si>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</si>
  <si>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</si>
  <si>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</si>
  <si>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</si>
  <si>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</si>
  <si>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</si>
  <si>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</si>
  <si>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</si>
  <si>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</si>
  <si>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</si>
  <si>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</si>
  <si>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</si>
  <si>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</si>
  <si>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</si>
  <si>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</si>
  <si>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</si>
  <si>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</si>
  <si>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</si>
  <si>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</si>
  <si>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</si>
  <si>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</si>
  <si>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</si>
  <si>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</si>
  <si>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</si>
  <si>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</si>
  <si>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</si>
  <si>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</si>
  <si>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</si>
  <si>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</si>
  <si>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</si>
  <si>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</si>
  <si>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</si>
  <si>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</si>
  <si>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</si>
  <si>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</si>
  <si>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</si>
  <si>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</si>
  <si>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</si>
  <si>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</si>
  <si>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</si>
  <si>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</si>
  <si>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</si>
  <si>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</si>
  <si>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</si>
  <si>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</si>
  <si>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</si>
  <si>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</si>
  <si>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</si>
  <si>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</si>
  <si>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</si>
  <si>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</si>
  <si>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</si>
  <si>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</si>
  <si>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</si>
  <si>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</si>
  <si>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</si>
  <si>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</si>
  <si>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</si>
  <si>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</si>
  <si>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</si>
  <si>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</si>
  <si>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</si>
  <si>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</si>
  <si>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</si>
  <si>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</si>
  <si>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</si>
  <si>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</si>
  <si>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</si>
  <si>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</si>
  <si>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</si>
  <si>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</si>
  <si>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</si>
  <si>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</si>
  <si>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</si>
  <si>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</si>
  <si>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</si>
  <si>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</si>
  <si>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</si>
  <si>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</si>
  <si>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</si>
  <si>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</si>
  <si>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</si>
  <si>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</si>
  <si>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</si>
  <si>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</si>
  <si>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</si>
  <si>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</si>
  <si>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</si>
  <si>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</si>
  <si>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</si>
  <si>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</si>
  <si>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</si>
  <si>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</si>
  <si>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</si>
  <si>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</si>
  <si>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</si>
  <si>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</si>
  <si>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</si>
  <si>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</si>
  <si>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</si>
  <si>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</si>
  <si>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</si>
  <si>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</si>
  <si>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</si>
  <si>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</si>
  <si>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</si>
  <si>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</si>
  <si>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</si>
  <si>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</si>
  <si>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</si>
  <si>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</si>
  <si>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</si>
  <si>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</si>
  <si>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</si>
  <si>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</si>
  <si>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</si>
  <si>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</si>
  <si>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</si>
  <si>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</si>
  <si>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</si>
  <si>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</si>
  <si>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</si>
  <si>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</si>
  <si>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</si>
  <si>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</si>
  <si>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</si>
  <si>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</si>
  <si>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</si>
  <si>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</si>
  <si>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</si>
  <si>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</si>
  <si>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</si>
  <si>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</si>
  <si>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</si>
  <si>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</si>
  <si>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</si>
  <si>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</si>
  <si>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</si>
  <si>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</si>
  <si>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</si>
  <si>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</si>
  <si>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</si>
  <si>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</si>
  <si>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</si>
  <si>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</si>
  <si>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</si>
  <si>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</si>
  <si>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</si>
  <si>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</si>
  <si>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</si>
  <si>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</si>
  <si>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</si>
  <si>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</si>
  <si>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</si>
  <si>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</si>
  <si>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</si>
  <si>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</si>
  <si>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</si>
  <si>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</si>
  <si>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</si>
  <si>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</si>
  <si>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</si>
  <si>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</si>
  <si>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</si>
  <si>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</si>
  <si>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</si>
  <si>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</si>
  <si>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</si>
  <si>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</si>
  <si>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</si>
  <si>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</si>
  <si>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</si>
  <si>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</si>
  <si>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</si>
  <si>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</si>
  <si>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</si>
  <si>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</si>
  <si>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</si>
  <si>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</si>
  <si>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</si>
  <si>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</si>
  <si>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</si>
  <si>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</si>
  <si>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</si>
  <si>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</si>
  <si>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</si>
  <si>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</si>
  <si>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</si>
  <si>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</si>
  <si>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</si>
  <si>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</si>
  <si>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</si>
  <si>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</si>
  <si>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</si>
  <si>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</si>
  <si>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</si>
  <si>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</si>
  <si>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</si>
  <si>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</si>
  <si>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</si>
  <si>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</si>
  <si>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</si>
  <si>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</si>
  <si>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</si>
  <si>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</si>
  <si>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</si>
  <si>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</si>
  <si>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</si>
  <si>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</si>
  <si>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</si>
  <si>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</si>
  <si>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</si>
  <si>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</si>
  <si>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</si>
  <si>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</si>
  <si>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</si>
  <si>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</si>
  <si>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</si>
  <si>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</si>
  <si>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</si>
  <si>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</si>
  <si>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</si>
  <si>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</si>
  <si>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</si>
  <si>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</si>
  <si>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</si>
  <si>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</si>
  <si>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</si>
  <si>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</si>
  <si>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</si>
  <si>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</si>
  <si>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</si>
  <si>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</si>
  <si>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</si>
  <si>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</si>
  <si>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</si>
  <si>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</si>
  <si>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</si>
  <si>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</si>
  <si>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</si>
  <si>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</si>
  <si>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</si>
  <si>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</si>
  <si>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</si>
  <si>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</si>
  <si>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</si>
  <si>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</si>
  <si>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</si>
  <si>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</si>
  <si>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</si>
  <si>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</si>
  <si>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</si>
  <si>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</si>
  <si>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</si>
  <si>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</si>
  <si>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</si>
  <si>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</si>
  <si>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</si>
  <si>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</si>
  <si>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</si>
  <si>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</si>
  <si>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</si>
  <si>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</si>
  <si>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</si>
  <si>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</si>
  <si>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</si>
  <si>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</si>
  <si>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</si>
  <si>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</si>
  <si>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</si>
  <si>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</si>
  <si>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</si>
  <si>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</si>
  <si>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</si>
  <si>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</si>
  <si>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</si>
  <si>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</si>
  <si>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</si>
  <si>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</si>
  <si>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</si>
  <si>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</si>
  <si>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</si>
  <si>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</si>
  <si>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</si>
  <si>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</si>
  <si>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</si>
  <si>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</si>
  <si>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</si>
  <si>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</si>
  <si>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</si>
  <si>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</si>
  <si>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</si>
  <si>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</si>
  <si>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</si>
  <si>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</si>
  <si>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</si>
  <si>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</si>
  <si>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</si>
  <si>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</si>
  <si>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</si>
  <si>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</si>
  <si>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</si>
  <si>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</si>
  <si>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</si>
  <si>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</si>
  <si>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</si>
  <si>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</si>
  <si>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</si>
  <si>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</si>
  <si>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</si>
  <si>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</si>
  <si>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</si>
  <si>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</si>
  <si>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</si>
  <si>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</si>
  <si>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</si>
  <si>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</si>
  <si>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</si>
  <si>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</si>
  <si>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</si>
  <si>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</si>
  <si>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</si>
  <si>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</si>
  <si>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</si>
  <si>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</si>
  <si>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</si>
  <si>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</si>
  <si>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</si>
  <si>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</si>
  <si>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</si>
  <si>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</si>
  <si>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</si>
  <si>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</si>
  <si>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</si>
  <si>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</si>
  <si>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</si>
  <si>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</si>
  <si>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</si>
  <si>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</si>
  <si>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</si>
  <si>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</si>
  <si>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</si>
  <si>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</si>
  <si>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</si>
  <si>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</si>
  <si>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</si>
  <si>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</si>
  <si>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</si>
  <si>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</si>
  <si>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</si>
  <si>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</si>
  <si>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</si>
  <si>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</si>
  <si>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</si>
  <si>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</si>
  <si>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</si>
  <si>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</si>
  <si>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</si>
  <si>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</si>
  <si>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</si>
  <si>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</si>
  <si>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</si>
  <si>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</si>
  <si>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</si>
  <si>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</si>
  <si>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</si>
  <si>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</si>
  <si>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</si>
  <si>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</si>
  <si>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</si>
  <si>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</si>
  <si>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</si>
  <si>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</si>
  <si>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</si>
  <si>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</si>
  <si>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</si>
  <si>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</si>
  <si>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</si>
  <si>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</si>
  <si>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</si>
  <si>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</si>
  <si>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</si>
  <si>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</si>
  <si>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</si>
  <si>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</si>
  <si>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</si>
  <si>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</si>
  <si>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</si>
  <si>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</si>
  <si>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</si>
  <si>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</si>
  <si>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</si>
  <si>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</si>
  <si>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</si>
  <si>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</si>
  <si>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</si>
  <si>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</si>
  <si>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</si>
  <si>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</si>
  <si>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</si>
  <si>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</si>
  <si>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</si>
  <si>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</si>
  <si>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</si>
  <si>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</si>
  <si>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</si>
  <si>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</si>
  <si>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</si>
  <si>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</si>
  <si>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</si>
  <si>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</si>
  <si>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</si>
  <si>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</si>
  <si>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</si>
  <si>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</si>
  <si>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</si>
  <si>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</si>
  <si>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</si>
  <si>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</si>
  <si>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</si>
  <si>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</si>
  <si>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</si>
  <si>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</si>
  <si>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</si>
  <si>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</si>
  <si>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</si>
  <si>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</si>
  <si>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</si>
  <si>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</si>
  <si>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</si>
  <si>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</si>
  <si>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</si>
  <si>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</si>
  <si>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</si>
  <si>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</si>
  <si>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</si>
  <si>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</si>
  <si>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</si>
  <si>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</si>
  <si>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</si>
  <si>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</si>
  <si>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</si>
  <si>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</si>
  <si>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</si>
  <si>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</si>
  <si>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</si>
  <si>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</si>
  <si>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</si>
  <si>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</si>
  <si>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</si>
  <si>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</si>
  <si>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</si>
  <si>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</si>
  <si>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</si>
  <si>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</si>
  <si>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</si>
  <si>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</si>
  <si>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</si>
  <si>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</si>
  <si>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</si>
  <si>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</si>
  <si>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</si>
  <si>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</si>
  <si>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</si>
  <si>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</si>
  <si>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</si>
  <si>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</si>
  <si>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</si>
  <si>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</si>
  <si>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</si>
  <si>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</si>
  <si>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</si>
  <si>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</si>
  <si>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</si>
  <si>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</si>
  <si>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</si>
  <si>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</si>
  <si>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</si>
  <si>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</si>
  <si>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</si>
  <si>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</si>
  <si>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</si>
  <si>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</si>
  <si>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</si>
  <si>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</si>
  <si>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</si>
  <si>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</si>
  <si>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</si>
  <si>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</si>
  <si>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</si>
  <si>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</si>
  <si>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</si>
  <si>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</si>
  <si>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</si>
  <si>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</si>
  <si>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</si>
  <si>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</si>
  <si>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</si>
  <si>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</si>
  <si>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</si>
  <si>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</si>
  <si>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</si>
  <si>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</si>
  <si>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</si>
  <si>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Sub_Category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</si>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</sst>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B9D08-3AD7-4FA9-8D2F-A8A5D19D4313}" name="Table1" displayName="Table1" ref="A1:V9995" totalsRowShown="0">
  <autoFilter ref="A1:V9995" xr:uid="{E7EFF9ED-48CE-4585-95DD-F05DBF33528D}"/>
  <tableColumns count="22">
    <tableColumn id="1" xr3:uid="{965ECA3D-D76A-41E8-B865-A820C74E40DD}" name="Row_ID"/>
    <tableColumn id="2" xr3:uid="{9B00B9E5-946B-4EED-B03F-86E80DBD30C3}" name="Order_ID"/>
    <tableColumn id="3" xr3:uid="{D40B9AA1-04FF-4341-9DE2-EAD5131B66F6}" name="Order_Date" dataDxfId="0"/>
    <tableColumn id="4" xr3:uid="{50DC1E08-5821-4D42-A807-D08ED184B144}" name="Ship_Date" dataDxfId="1"/>
    <tableColumn id="5" xr3:uid="{1DA7B95C-A20A-467D-96F4-CC45D85FFBC4}" name="Ship_Mode"/>
    <tableColumn id="6" xr3:uid="{B929EEDC-2F2A-42CA-AF1C-4BBC83EC4BC0}" name="Customer_ID"/>
    <tableColumn id="7" xr3:uid="{8A86919E-7D21-4906-8F89-D1E6C483A0C0}" name="Customer_Name"/>
    <tableColumn id="8" xr3:uid="{F9B259A1-1E49-415B-BB9C-440349EB621E}" name="Segment"/>
    <tableColumn id="9" xr3:uid="{DB033DE7-43AA-4984-AFDC-34E3935EF360}" name="Country"/>
    <tableColumn id="10" xr3:uid="{6AB6234B-D079-48B6-8F13-50EF64694A9E}" name="City"/>
    <tableColumn id="11" xr3:uid="{2E3C988E-590A-48EE-9C1A-1B111B13DB1E}" name="State"/>
    <tableColumn id="12" xr3:uid="{50F8F135-4169-47D3-9E07-76D9071ABDCE}" name="Postal_Code"/>
    <tableColumn id="13" xr3:uid="{F70C0793-33FC-44C6-90CC-A37BD82029F3}" name="Region"/>
    <tableColumn id="14" xr3:uid="{F90E5D43-5B0C-41DE-AC97-0427789CDB29}" name="Product_ID"/>
    <tableColumn id="15" xr3:uid="{114739DC-A1A4-4FF1-879D-20A1FC4B1D56}" name="Category"/>
    <tableColumn id="16" xr3:uid="{FD1394BD-EEE2-416E-9FDC-1BFA2423AB8B}" name="Sub_Category"/>
    <tableColumn id="17" xr3:uid="{BA21AACF-A881-4A3E-927B-94E71709DFE6}" name="Product_Name"/>
    <tableColumn id="18" xr3:uid="{F42BB609-843F-4A56-AD06-2CC4B3282FF7}" name="Sales"/>
    <tableColumn id="19" xr3:uid="{B225CBB7-6ABC-460A-B36A-9CA777FC4415}" name="Quantity"/>
    <tableColumn id="20" xr3:uid="{B391593F-AB63-45FB-8179-8AB6328AA383}" name="Discount"/>
    <tableColumn id="21" xr3:uid="{087794C7-86F3-494F-AAF3-389E4891ECE7}" name="Profit"/>
    <tableColumn id="22" xr3:uid="{D37541DF-01D9-4CC2-8967-268D099EDBAA}" name="Year" dataDxfId="2">
      <calculatedColumnFormula>YEAR(Table1[[#This Row],[Order_Date]])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79E2-9CD2-4F64-8C20-552DA2E6A09D}">
  <dimension ref="A1:U9995"/>
  <sheetViews>
    <sheetView topLeftCell="A10015" workbookViewId="0">
      <selection activeCell="D14" sqref="A1:U999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F9ED-48CE-4585-95DD-F05DBF33528D}">
  <dimension ref="A1:V9995"/>
  <sheetViews>
    <sheetView tabSelected="1" zoomScale="105" workbookViewId="0">
      <selection activeCell="C14" sqref="C14"/>
    </sheetView>
  </sheetViews>
  <sheetFormatPr defaultRowHeight="14.4" x14ac:dyDescent="0.3"/>
  <cols>
    <col min="1" max="1" width="9.21875" customWidth="1"/>
    <col min="2" max="2" width="10.44140625" customWidth="1"/>
    <col min="3" max="3" width="12.6640625" style="1" customWidth="1"/>
    <col min="4" max="4" width="12.5546875" customWidth="1"/>
    <col min="5" max="5" width="15.77734375" customWidth="1"/>
    <col min="6" max="6" width="15.21875" customWidth="1"/>
    <col min="7" max="7" width="21.88671875" customWidth="1"/>
    <col min="8" max="8" width="17.88671875" customWidth="1"/>
    <col min="9" max="9" width="19.6640625" customWidth="1"/>
    <col min="10" max="10" width="14.6640625" customWidth="1"/>
    <col min="11" max="11" width="14.33203125" customWidth="1"/>
    <col min="12" max="12" width="15" customWidth="1"/>
    <col min="13" max="13" width="11.44140625" customWidth="1"/>
    <col min="14" max="14" width="21.6640625" customWidth="1"/>
    <col min="15" max="16" width="14.33203125" customWidth="1"/>
    <col min="17" max="17" width="21.77734375" customWidth="1"/>
    <col min="18" max="18" width="13.21875" customWidth="1"/>
    <col min="19" max="19" width="14" customWidth="1"/>
    <col min="20" max="20" width="10.109375" customWidth="1"/>
    <col min="22" max="22" width="10.6640625" customWidth="1"/>
  </cols>
  <sheetData>
    <row r="1" spans="1:22" x14ac:dyDescent="0.3">
      <c r="A1" t="s">
        <v>11806</v>
      </c>
      <c r="B1" t="s">
        <v>11807</v>
      </c>
      <c r="C1" s="1" t="s">
        <v>11808</v>
      </c>
      <c r="D1" t="s">
        <v>11809</v>
      </c>
      <c r="E1" t="s">
        <v>11810</v>
      </c>
      <c r="F1" t="s">
        <v>11811</v>
      </c>
      <c r="G1" t="s">
        <v>11812</v>
      </c>
      <c r="H1" t="s">
        <v>7</v>
      </c>
      <c r="I1" t="s">
        <v>8</v>
      </c>
      <c r="J1" t="s">
        <v>9</v>
      </c>
      <c r="K1" t="s">
        <v>10</v>
      </c>
      <c r="L1" t="s">
        <v>11813</v>
      </c>
      <c r="M1" t="s">
        <v>12</v>
      </c>
      <c r="N1" t="s">
        <v>11814</v>
      </c>
      <c r="O1" t="s">
        <v>14</v>
      </c>
      <c r="P1" t="s">
        <v>11815</v>
      </c>
      <c r="Q1" t="s">
        <v>11816</v>
      </c>
      <c r="R1" t="s">
        <v>17</v>
      </c>
      <c r="S1" t="s">
        <v>18</v>
      </c>
      <c r="T1" t="s">
        <v>19</v>
      </c>
      <c r="U1" t="s">
        <v>20</v>
      </c>
      <c r="V1" t="s">
        <v>11805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YEAR(Table1[[#This Row],[Order_Date]])</f>
        <v>2016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YEAR(Table1[[#This Row],[Order_Date]])</f>
        <v>2016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>YEAR(Table1[[#This Row],[Order_Date]])</f>
        <v>2016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>YEAR(Table1[[#This Row],[Order_Date]])</f>
        <v>2015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>YEAR(Table1[[#This Row],[Order_Date]])</f>
        <v>2015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>YEAR(Table1[[#This Row],[Order_Date]])</f>
        <v>2014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>YEAR(Table1[[#This Row],[Order_Date]])</f>
        <v>2014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>YEAR(Table1[[#This Row],[Order_Date]])</f>
        <v>2014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>YEAR(Table1[[#This Row],[Order_Date]])</f>
        <v>2014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>YEAR(Table1[[#This Row],[Order_Date]])</f>
        <v>2014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>YEAR(Table1[[#This Row],[Order_Date]])</f>
        <v>2014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>YEAR(Table1[[#This Row],[Order_Date]])</f>
        <v>2014</v>
      </c>
    </row>
    <row r="14" spans="1:22" x14ac:dyDescent="0.3">
      <c r="A14">
        <v>13</v>
      </c>
      <c r="B14" t="s">
        <v>86</v>
      </c>
      <c r="C14" s="1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e">
        <f>YEAR(Table1[[#This Row],[Order_Date]])</f>
        <v>#VALUE!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>YEAR(Table1[[#This Row],[Order_Date]])</f>
        <v>2016</v>
      </c>
    </row>
    <row r="16" spans="1:22" x14ac:dyDescent="0.3">
      <c r="A16">
        <v>15</v>
      </c>
      <c r="B16" t="s">
        <v>103</v>
      </c>
      <c r="C16" s="1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e">
        <f>YEAR(Table1[[#This Row],[Order_Date]])</f>
        <v>#VALUE!</v>
      </c>
    </row>
    <row r="17" spans="1:22" x14ac:dyDescent="0.3">
      <c r="A17">
        <v>16</v>
      </c>
      <c r="B17" t="s">
        <v>103</v>
      </c>
      <c r="C17" s="1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e">
        <f>YEAR(Table1[[#This Row],[Order_Date]])</f>
        <v>#VALUE!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>YEAR(Table1[[#This Row],[Order_Date]])</f>
        <v>2014</v>
      </c>
    </row>
    <row r="19" spans="1:22" x14ac:dyDescent="0.3">
      <c r="A19">
        <v>18</v>
      </c>
      <c r="B19" t="s">
        <v>124</v>
      </c>
      <c r="C19" s="1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e">
        <f>YEAR(Table1[[#This Row],[Order_Date]])</f>
        <v>#VALUE!</v>
      </c>
    </row>
    <row r="20" spans="1:22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e">
        <f>YEAR(Table1[[#This Row],[Order_Date]])</f>
        <v>#VALUE!</v>
      </c>
    </row>
    <row r="21" spans="1:22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e">
        <f>YEAR(Table1[[#This Row],[Order_Date]])</f>
        <v>#VALUE!</v>
      </c>
    </row>
    <row r="22" spans="1:22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e">
        <f>YEAR(Table1[[#This Row],[Order_Date]])</f>
        <v>#VALUE!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>
        <f>YEAR(Table1[[#This Row],[Order_Date]])</f>
        <v>2016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f>YEAR(Table1[[#This Row],[Order_Date]])</f>
        <v>2016</v>
      </c>
    </row>
    <row r="25" spans="1:22" x14ac:dyDescent="0.3">
      <c r="A25">
        <v>24</v>
      </c>
      <c r="B25" t="s">
        <v>154</v>
      </c>
      <c r="C25" s="1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e">
        <f>YEAR(Table1[[#This Row],[Order_Date]])</f>
        <v>#VALUE!</v>
      </c>
    </row>
    <row r="26" spans="1:22" x14ac:dyDescent="0.3">
      <c r="A26">
        <v>25</v>
      </c>
      <c r="B26" t="s">
        <v>164</v>
      </c>
      <c r="C26" s="1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e">
        <f>YEAR(Table1[[#This Row],[Order_Date]])</f>
        <v>#VALUE!</v>
      </c>
    </row>
    <row r="27" spans="1:22" x14ac:dyDescent="0.3">
      <c r="A27">
        <v>26</v>
      </c>
      <c r="B27" t="s">
        <v>170</v>
      </c>
      <c r="C27" s="1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e">
        <f>YEAR(Table1[[#This Row],[Order_Date]])</f>
        <v>#VALUE!</v>
      </c>
    </row>
    <row r="28" spans="1:22" x14ac:dyDescent="0.3">
      <c r="A28">
        <v>27</v>
      </c>
      <c r="B28" t="s">
        <v>170</v>
      </c>
      <c r="C28" s="1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e">
        <f>YEAR(Table1[[#This Row],[Order_Date]])</f>
        <v>#VALUE!</v>
      </c>
    </row>
    <row r="29" spans="1:22" x14ac:dyDescent="0.3">
      <c r="A29">
        <v>28</v>
      </c>
      <c r="B29" t="s">
        <v>180</v>
      </c>
      <c r="C29" s="1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e">
        <f>YEAR(Table1[[#This Row],[Order_Date]])</f>
        <v>#VALUE!</v>
      </c>
    </row>
    <row r="30" spans="1:22" x14ac:dyDescent="0.3">
      <c r="A30">
        <v>29</v>
      </c>
      <c r="B30" t="s">
        <v>180</v>
      </c>
      <c r="C30" s="1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e">
        <f>YEAR(Table1[[#This Row],[Order_Date]])</f>
        <v>#VALUE!</v>
      </c>
    </row>
    <row r="31" spans="1:22" x14ac:dyDescent="0.3">
      <c r="A31">
        <v>30</v>
      </c>
      <c r="B31" t="s">
        <v>180</v>
      </c>
      <c r="C31" s="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e">
        <f>YEAR(Table1[[#This Row],[Order_Date]])</f>
        <v>#VALUE!</v>
      </c>
    </row>
    <row r="32" spans="1:22" x14ac:dyDescent="0.3">
      <c r="A32">
        <v>31</v>
      </c>
      <c r="B32" t="s">
        <v>180</v>
      </c>
      <c r="C32" s="1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e">
        <f>YEAR(Table1[[#This Row],[Order_Date]])</f>
        <v>#VALUE!</v>
      </c>
    </row>
    <row r="33" spans="1:22" x14ac:dyDescent="0.3">
      <c r="A33">
        <v>32</v>
      </c>
      <c r="B33" t="s">
        <v>180</v>
      </c>
      <c r="C33" s="1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e">
        <f>YEAR(Table1[[#This Row],[Order_Date]])</f>
        <v>#VALUE!</v>
      </c>
    </row>
    <row r="34" spans="1:22" x14ac:dyDescent="0.3">
      <c r="A34">
        <v>33</v>
      </c>
      <c r="B34" t="s">
        <v>180</v>
      </c>
      <c r="C34" s="1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e">
        <f>YEAR(Table1[[#This Row],[Order_Date]])</f>
        <v>#VALUE!</v>
      </c>
    </row>
    <row r="35" spans="1:22" x14ac:dyDescent="0.3">
      <c r="A35">
        <v>34</v>
      </c>
      <c r="B35" t="s">
        <v>180</v>
      </c>
      <c r="C35" s="1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e">
        <f>YEAR(Table1[[#This Row],[Order_Date]])</f>
        <v>#VALUE!</v>
      </c>
    </row>
    <row r="36" spans="1:22" x14ac:dyDescent="0.3">
      <c r="A36">
        <v>35</v>
      </c>
      <c r="B36" t="s">
        <v>200</v>
      </c>
      <c r="C36" s="1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e">
        <f>YEAR(Table1[[#This Row],[Order_Date]])</f>
        <v>#VALUE!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f>YEAR(Table1[[#This Row],[Order_Date]])</f>
        <v>2016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>
        <f>YEAR(Table1[[#This Row],[Order_Date]])</f>
        <v>2016</v>
      </c>
    </row>
    <row r="39" spans="1:22" x14ac:dyDescent="0.3">
      <c r="A39">
        <v>38</v>
      </c>
      <c r="B39" t="s">
        <v>217</v>
      </c>
      <c r="C39" s="1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e">
        <f>YEAR(Table1[[#This Row],[Order_Date]])</f>
        <v>#VALUE!</v>
      </c>
    </row>
    <row r="40" spans="1:22" x14ac:dyDescent="0.3">
      <c r="A40">
        <v>39</v>
      </c>
      <c r="B40" t="s">
        <v>217</v>
      </c>
      <c r="C40" s="1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e">
        <f>YEAR(Table1[[#This Row],[Order_Date]])</f>
        <v>#VALUE!</v>
      </c>
    </row>
    <row r="41" spans="1:22" x14ac:dyDescent="0.3">
      <c r="A41">
        <v>40</v>
      </c>
      <c r="B41" t="s">
        <v>217</v>
      </c>
      <c r="C41" s="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e">
        <f>YEAR(Table1[[#This Row],[Order_Date]])</f>
        <v>#VALUE!</v>
      </c>
    </row>
    <row r="42" spans="1:22" x14ac:dyDescent="0.3">
      <c r="A42">
        <v>41</v>
      </c>
      <c r="B42" t="s">
        <v>217</v>
      </c>
      <c r="C42" s="1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e">
        <f>YEAR(Table1[[#This Row],[Order_Date]])</f>
        <v>#VALUE!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>
        <f>YEAR(Table1[[#This Row],[Order_Date]])</f>
        <v>2017</v>
      </c>
    </row>
    <row r="44" spans="1:22" x14ac:dyDescent="0.3">
      <c r="A44">
        <v>43</v>
      </c>
      <c r="B44" t="s">
        <v>238</v>
      </c>
      <c r="C44" s="1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e">
        <f>YEAR(Table1[[#This Row],[Order_Date]])</f>
        <v>#VALUE!</v>
      </c>
    </row>
    <row r="45" spans="1:22" x14ac:dyDescent="0.3">
      <c r="A45">
        <v>44</v>
      </c>
      <c r="B45" t="s">
        <v>245</v>
      </c>
      <c r="C45" s="1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e">
        <f>YEAR(Table1[[#This Row],[Order_Date]])</f>
        <v>#VALUE!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>
        <f>YEAR(Table1[[#This Row],[Order_Date]])</f>
        <v>2016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>
        <f>YEAR(Table1[[#This Row],[Order_Date]])</f>
        <v>2016</v>
      </c>
    </row>
    <row r="48" spans="1:22" x14ac:dyDescent="0.3">
      <c r="A48">
        <v>47</v>
      </c>
      <c r="B48" t="s">
        <v>263</v>
      </c>
      <c r="C48" s="1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e">
        <f>YEAR(Table1[[#This Row],[Order_Date]])</f>
        <v>#VALUE!</v>
      </c>
    </row>
    <row r="49" spans="1:22" x14ac:dyDescent="0.3">
      <c r="A49">
        <v>48</v>
      </c>
      <c r="B49" t="s">
        <v>272</v>
      </c>
      <c r="C49" s="1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e">
        <f>YEAR(Table1[[#This Row],[Order_Date]])</f>
        <v>#VALUE!</v>
      </c>
    </row>
    <row r="50" spans="1:22" x14ac:dyDescent="0.3">
      <c r="A50">
        <v>49</v>
      </c>
      <c r="B50" t="s">
        <v>272</v>
      </c>
      <c r="C50" s="1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e">
        <f>YEAR(Table1[[#This Row],[Order_Date]])</f>
        <v>#VALUE!</v>
      </c>
    </row>
    <row r="51" spans="1:22" x14ac:dyDescent="0.3">
      <c r="A51">
        <v>50</v>
      </c>
      <c r="B51" t="s">
        <v>283</v>
      </c>
      <c r="C51" s="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e">
        <f>YEAR(Table1[[#This Row],[Order_Date]])</f>
        <v>#VALUE!</v>
      </c>
    </row>
    <row r="52" spans="1:22" x14ac:dyDescent="0.3">
      <c r="A52">
        <v>51</v>
      </c>
      <c r="B52" t="s">
        <v>283</v>
      </c>
      <c r="C52" s="1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e">
        <f>YEAR(Table1[[#This Row],[Order_Date]])</f>
        <v>#VALUE!</v>
      </c>
    </row>
    <row r="53" spans="1:22" x14ac:dyDescent="0.3">
      <c r="A53">
        <v>52</v>
      </c>
      <c r="B53" t="s">
        <v>283</v>
      </c>
      <c r="C53" s="1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e">
        <f>YEAR(Table1[[#This Row],[Order_Date]])</f>
        <v>#VALUE!</v>
      </c>
    </row>
    <row r="54" spans="1:22" x14ac:dyDescent="0.3">
      <c r="A54">
        <v>53</v>
      </c>
      <c r="B54" t="s">
        <v>283</v>
      </c>
      <c r="C54" s="1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e">
        <f>YEAR(Table1[[#This Row],[Order_Date]])</f>
        <v>#VALUE!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>
        <f>YEAR(Table1[[#This Row],[Order_Date]])</f>
        <v>2016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>
        <f>YEAR(Table1[[#This Row],[Order_Date]])</f>
        <v>2016</v>
      </c>
    </row>
    <row r="57" spans="1:22" x14ac:dyDescent="0.3">
      <c r="A57">
        <v>56</v>
      </c>
      <c r="B57" t="s">
        <v>309</v>
      </c>
      <c r="C57" s="1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e">
        <f>YEAR(Table1[[#This Row],[Order_Date]])</f>
        <v>#VALUE!</v>
      </c>
    </row>
    <row r="58" spans="1:22" x14ac:dyDescent="0.3">
      <c r="A58">
        <v>57</v>
      </c>
      <c r="B58" t="s">
        <v>309</v>
      </c>
      <c r="C58" s="1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e">
        <f>YEAR(Table1[[#This Row],[Order_Date]])</f>
        <v>#VALUE!</v>
      </c>
    </row>
    <row r="59" spans="1:22" x14ac:dyDescent="0.3">
      <c r="A59">
        <v>58</v>
      </c>
      <c r="B59" t="s">
        <v>309</v>
      </c>
      <c r="C59" s="1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e">
        <f>YEAR(Table1[[#This Row],[Order_Date]])</f>
        <v>#VALUE!</v>
      </c>
    </row>
    <row r="60" spans="1:22" x14ac:dyDescent="0.3">
      <c r="A60">
        <v>59</v>
      </c>
      <c r="B60" t="s">
        <v>309</v>
      </c>
      <c r="C60" s="1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e">
        <f>YEAR(Table1[[#This Row],[Order_Date]])</f>
        <v>#VALUE!</v>
      </c>
    </row>
    <row r="61" spans="1:22" x14ac:dyDescent="0.3">
      <c r="A61">
        <v>60</v>
      </c>
      <c r="B61" t="s">
        <v>309</v>
      </c>
      <c r="C61" s="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e">
        <f>YEAR(Table1[[#This Row],[Order_Date]])</f>
        <v>#VALUE!</v>
      </c>
    </row>
    <row r="62" spans="1:22" x14ac:dyDescent="0.3">
      <c r="A62">
        <v>61</v>
      </c>
      <c r="B62" t="s">
        <v>309</v>
      </c>
      <c r="C62" s="1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e">
        <f>YEAR(Table1[[#This Row],[Order_Date]])</f>
        <v>#VALUE!</v>
      </c>
    </row>
    <row r="63" spans="1:22" x14ac:dyDescent="0.3">
      <c r="A63">
        <v>62</v>
      </c>
      <c r="B63" t="s">
        <v>309</v>
      </c>
      <c r="C63" s="1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e">
        <f>YEAR(Table1[[#This Row],[Order_Date]])</f>
        <v>#VALUE!</v>
      </c>
    </row>
    <row r="64" spans="1:22" x14ac:dyDescent="0.3">
      <c r="A64">
        <v>63</v>
      </c>
      <c r="B64" t="s">
        <v>327</v>
      </c>
      <c r="C64" s="1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e">
        <f>YEAR(Table1[[#This Row],[Order_Date]])</f>
        <v>#VALUE!</v>
      </c>
    </row>
    <row r="65" spans="1:22" x14ac:dyDescent="0.3">
      <c r="A65">
        <v>64</v>
      </c>
      <c r="B65" t="s">
        <v>327</v>
      </c>
      <c r="C65" s="1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e">
        <f>YEAR(Table1[[#This Row],[Order_Date]])</f>
        <v>#VALUE!</v>
      </c>
    </row>
    <row r="66" spans="1:22" x14ac:dyDescent="0.3">
      <c r="A66">
        <v>65</v>
      </c>
      <c r="B66" t="s">
        <v>327</v>
      </c>
      <c r="C66" s="1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e">
        <f>YEAR(Table1[[#This Row],[Order_Date]])</f>
        <v>#VALUE!</v>
      </c>
    </row>
    <row r="67" spans="1:22" x14ac:dyDescent="0.3">
      <c r="A67">
        <v>66</v>
      </c>
      <c r="B67" t="s">
        <v>327</v>
      </c>
      <c r="C67" s="1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e">
        <f>YEAR(Table1[[#This Row],[Order_Date]])</f>
        <v>#VALUE!</v>
      </c>
    </row>
    <row r="68" spans="1:22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e">
        <f>YEAR(Table1[[#This Row],[Order_Date]])</f>
        <v>#VALUE!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>
        <f>YEAR(Table1[[#This Row],[Order_Date]])</f>
        <v>2014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>
        <f>YEAR(Table1[[#This Row],[Order_Date]])</f>
        <v>2014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>
        <f>YEAR(Table1[[#This Row],[Order_Date]])</f>
        <v>2016</v>
      </c>
    </row>
    <row r="72" spans="1:22" x14ac:dyDescent="0.3">
      <c r="A72">
        <v>71</v>
      </c>
      <c r="B72" t="s">
        <v>363</v>
      </c>
      <c r="C72" s="1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e">
        <f>YEAR(Table1[[#This Row],[Order_Date]])</f>
        <v>#VALUE!</v>
      </c>
    </row>
    <row r="73" spans="1:22" x14ac:dyDescent="0.3">
      <c r="A73">
        <v>72</v>
      </c>
      <c r="B73" t="s">
        <v>370</v>
      </c>
      <c r="C73" s="1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e">
        <f>YEAR(Table1[[#This Row],[Order_Date]])</f>
        <v>#VALUE!</v>
      </c>
    </row>
    <row r="74" spans="1:22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e">
        <f>YEAR(Table1[[#This Row],[Order_Date]])</f>
        <v>#VALUE!</v>
      </c>
    </row>
    <row r="75" spans="1:22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e">
        <f>YEAR(Table1[[#This Row],[Order_Date]])</f>
        <v>#VALUE!</v>
      </c>
    </row>
    <row r="76" spans="1:22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e">
        <f>YEAR(Table1[[#This Row],[Order_Date]])</f>
        <v>#VALUE!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>
        <f>YEAR(Table1[[#This Row],[Order_Date]])</f>
        <v>2017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>
        <f>YEAR(Table1[[#This Row],[Order_Date]])</f>
        <v>2017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>
        <f>YEAR(Table1[[#This Row],[Order_Date]])</f>
        <v>2017</v>
      </c>
    </row>
    <row r="80" spans="1:22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e">
        <f>YEAR(Table1[[#This Row],[Order_Date]])</f>
        <v>#VALUE!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>
        <f>YEAR(Table1[[#This Row],[Order_Date]])</f>
        <v>2016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>
        <f>YEAR(Table1[[#This Row],[Order_Date]])</f>
        <v>2016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>
        <f>YEAR(Table1[[#This Row],[Order_Date]])</f>
        <v>2014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>
        <f>YEAR(Table1[[#This Row],[Order_Date]])</f>
        <v>2014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>
        <f>YEAR(Table1[[#This Row],[Order_Date]])</f>
        <v>2015</v>
      </c>
    </row>
    <row r="86" spans="1:22" x14ac:dyDescent="0.3">
      <c r="A86">
        <v>85</v>
      </c>
      <c r="B86" t="s">
        <v>425</v>
      </c>
      <c r="C86" s="1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e">
        <f>YEAR(Table1[[#This Row],[Order_Date]])</f>
        <v>#VALUE!</v>
      </c>
    </row>
    <row r="87" spans="1:22" x14ac:dyDescent="0.3">
      <c r="A87">
        <v>86</v>
      </c>
      <c r="B87" t="s">
        <v>432</v>
      </c>
      <c r="C87" s="1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e">
        <f>YEAR(Table1[[#This Row],[Order_Date]])</f>
        <v>#VALUE!</v>
      </c>
    </row>
    <row r="88" spans="1:22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e">
        <f>YEAR(Table1[[#This Row],[Order_Date]])</f>
        <v>#VALUE!</v>
      </c>
    </row>
    <row r="89" spans="1:22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e">
        <f>YEAR(Table1[[#This Row],[Order_Date]])</f>
        <v>#VALUE!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>
        <f>YEAR(Table1[[#This Row],[Order_Date]])</f>
        <v>2016</v>
      </c>
    </row>
    <row r="91" spans="1:22" x14ac:dyDescent="0.3">
      <c r="A91">
        <v>90</v>
      </c>
      <c r="B91" t="s">
        <v>453</v>
      </c>
      <c r="C91" s="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e">
        <f>YEAR(Table1[[#This Row],[Order_Date]])</f>
        <v>#VALUE!</v>
      </c>
    </row>
    <row r="92" spans="1:22" x14ac:dyDescent="0.3">
      <c r="A92">
        <v>91</v>
      </c>
      <c r="B92" t="s">
        <v>453</v>
      </c>
      <c r="C92" s="1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e">
        <f>YEAR(Table1[[#This Row],[Order_Date]])</f>
        <v>#VALUE!</v>
      </c>
    </row>
    <row r="93" spans="1:22" x14ac:dyDescent="0.3">
      <c r="A93">
        <v>92</v>
      </c>
      <c r="B93" t="s">
        <v>453</v>
      </c>
      <c r="C93" s="1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e">
        <f>YEAR(Table1[[#This Row],[Order_Date]])</f>
        <v>#VALUE!</v>
      </c>
    </row>
    <row r="94" spans="1:22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e">
        <f>YEAR(Table1[[#This Row],[Order_Date]])</f>
        <v>#VALUE!</v>
      </c>
    </row>
    <row r="95" spans="1:22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e">
        <f>YEAR(Table1[[#This Row],[Order_Date]])</f>
        <v>#VALUE!</v>
      </c>
    </row>
    <row r="96" spans="1:22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e">
        <f>YEAR(Table1[[#This Row],[Order_Date]])</f>
        <v>#VALUE!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>
        <f>YEAR(Table1[[#This Row],[Order_Date]])</f>
        <v>2017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>
        <f>YEAR(Table1[[#This Row],[Order_Date]])</f>
        <v>2017</v>
      </c>
    </row>
    <row r="99" spans="1:22" x14ac:dyDescent="0.3">
      <c r="A99">
        <v>98</v>
      </c>
      <c r="B99" t="s">
        <v>485</v>
      </c>
      <c r="C99" s="1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e">
        <f>YEAR(Table1[[#This Row],[Order_Date]])</f>
        <v>#VALUE!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>
        <f>YEAR(Table1[[#This Row],[Order_Date]])</f>
        <v>2016</v>
      </c>
    </row>
    <row r="101" spans="1:22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e">
        <f>YEAR(Table1[[#This Row],[Order_Date]])</f>
        <v>#VALUE!</v>
      </c>
    </row>
    <row r="102" spans="1:22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e">
        <f>YEAR(Table1[[#This Row],[Order_Date]])</f>
        <v>#VALUE!</v>
      </c>
    </row>
    <row r="103" spans="1:22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e">
        <f>YEAR(Table1[[#This Row],[Order_Date]])</f>
        <v>#VALUE!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>
        <f>YEAR(Table1[[#This Row],[Order_Date]])</f>
        <v>2016</v>
      </c>
    </row>
    <row r="105" spans="1:22" x14ac:dyDescent="0.3">
      <c r="A105">
        <v>104</v>
      </c>
      <c r="B105" t="s">
        <v>513</v>
      </c>
      <c r="C105" s="1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e">
        <f>YEAR(Table1[[#This Row],[Order_Date]])</f>
        <v>#VALUE!</v>
      </c>
    </row>
    <row r="106" spans="1:22" x14ac:dyDescent="0.3">
      <c r="A106">
        <v>105</v>
      </c>
      <c r="B106" t="s">
        <v>513</v>
      </c>
      <c r="C106" s="1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e">
        <f>YEAR(Table1[[#This Row],[Order_Date]])</f>
        <v>#VALUE!</v>
      </c>
    </row>
    <row r="107" spans="1:22" x14ac:dyDescent="0.3">
      <c r="A107">
        <v>106</v>
      </c>
      <c r="B107" t="s">
        <v>513</v>
      </c>
      <c r="C107" s="1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e">
        <f>YEAR(Table1[[#This Row],[Order_Date]])</f>
        <v>#VALUE!</v>
      </c>
    </row>
    <row r="108" spans="1:22" x14ac:dyDescent="0.3">
      <c r="A108">
        <v>107</v>
      </c>
      <c r="B108" t="s">
        <v>526</v>
      </c>
      <c r="C108" s="1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e">
        <f>YEAR(Table1[[#This Row],[Order_Date]])</f>
        <v>#VALUE!</v>
      </c>
    </row>
    <row r="109" spans="1:22" x14ac:dyDescent="0.3">
      <c r="A109">
        <v>108</v>
      </c>
      <c r="B109" t="s">
        <v>526</v>
      </c>
      <c r="C109" s="1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e">
        <f>YEAR(Table1[[#This Row],[Order_Date]])</f>
        <v>#VALUE!</v>
      </c>
    </row>
    <row r="110" spans="1:22" x14ac:dyDescent="0.3">
      <c r="A110">
        <v>109</v>
      </c>
      <c r="B110" t="s">
        <v>526</v>
      </c>
      <c r="C110" s="1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e">
        <f>YEAR(Table1[[#This Row],[Order_Date]])</f>
        <v>#VALUE!</v>
      </c>
    </row>
    <row r="111" spans="1:22" x14ac:dyDescent="0.3">
      <c r="A111">
        <v>110</v>
      </c>
      <c r="B111" t="s">
        <v>538</v>
      </c>
      <c r="C111" s="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e">
        <f>YEAR(Table1[[#This Row],[Order_Date]])</f>
        <v>#VALUE!</v>
      </c>
    </row>
    <row r="112" spans="1:22" x14ac:dyDescent="0.3">
      <c r="A112">
        <v>111</v>
      </c>
      <c r="B112" t="s">
        <v>546</v>
      </c>
      <c r="C112" s="1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e">
        <f>YEAR(Table1[[#This Row],[Order_Date]])</f>
        <v>#VALUE!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>
        <f>YEAR(Table1[[#This Row],[Order_Date]])</f>
        <v>2016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>
        <f>YEAR(Table1[[#This Row],[Order_Date]])</f>
        <v>2016</v>
      </c>
    </row>
    <row r="115" spans="1:22" x14ac:dyDescent="0.3">
      <c r="A115">
        <v>114</v>
      </c>
      <c r="B115" t="s">
        <v>562</v>
      </c>
      <c r="C115" s="1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e">
        <f>YEAR(Table1[[#This Row],[Order_Date]])</f>
        <v>#VALUE!</v>
      </c>
    </row>
    <row r="116" spans="1:22" x14ac:dyDescent="0.3">
      <c r="A116">
        <v>115</v>
      </c>
      <c r="B116" t="s">
        <v>562</v>
      </c>
      <c r="C116" s="1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e">
        <f>YEAR(Table1[[#This Row],[Order_Date]])</f>
        <v>#VALUE!</v>
      </c>
    </row>
    <row r="117" spans="1:22" x14ac:dyDescent="0.3">
      <c r="A117">
        <v>116</v>
      </c>
      <c r="B117" t="s">
        <v>562</v>
      </c>
      <c r="C117" s="1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e">
        <f>YEAR(Table1[[#This Row],[Order_Date]])</f>
        <v>#VALUE!</v>
      </c>
    </row>
    <row r="118" spans="1:22" x14ac:dyDescent="0.3">
      <c r="A118">
        <v>117</v>
      </c>
      <c r="B118" t="s">
        <v>562</v>
      </c>
      <c r="C118" s="1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e">
        <f>YEAR(Table1[[#This Row],[Order_Date]])</f>
        <v>#VALUE!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>
        <f>YEAR(Table1[[#This Row],[Order_Date]])</f>
        <v>2015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>
        <f>YEAR(Table1[[#This Row],[Order_Date]])</f>
        <v>2015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>
        <f>YEAR(Table1[[#This Row],[Order_Date]])</f>
        <v>2016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>YEAR(Table1[[#This Row],[Order_Date]])</f>
        <v>2016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>
        <f>YEAR(Table1[[#This Row],[Order_Date]])</f>
        <v>2016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>
        <f>YEAR(Table1[[#This Row],[Order_Date]])</f>
        <v>2016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>
        <f>YEAR(Table1[[#This Row],[Order_Date]])</f>
        <v>2016</v>
      </c>
    </row>
    <row r="126" spans="1:22" x14ac:dyDescent="0.3">
      <c r="A126">
        <v>125</v>
      </c>
      <c r="B126" t="s">
        <v>599</v>
      </c>
      <c r="C126" s="1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e">
        <f>YEAR(Table1[[#This Row],[Order_Date]])</f>
        <v>#VALUE!</v>
      </c>
    </row>
    <row r="127" spans="1:22" x14ac:dyDescent="0.3">
      <c r="A127">
        <v>126</v>
      </c>
      <c r="B127" t="s">
        <v>606</v>
      </c>
      <c r="C127" s="1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e">
        <f>YEAR(Table1[[#This Row],[Order_Date]])</f>
        <v>#VALUE!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>
        <f>YEAR(Table1[[#This Row],[Order_Date]])</f>
        <v>2017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>
        <f>YEAR(Table1[[#This Row],[Order_Date]])</f>
        <v>2017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>
        <f>YEAR(Table1[[#This Row],[Order_Date]])</f>
        <v>2016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>
        <f>YEAR(Table1[[#This Row],[Order_Date]])</f>
        <v>2016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>
        <f>YEAR(Table1[[#This Row],[Order_Date]])</f>
        <v>2017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>
        <f>YEAR(Table1[[#This Row],[Order_Date]])</f>
        <v>2017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>
        <f>YEAR(Table1[[#This Row],[Order_Date]])</f>
        <v>2017</v>
      </c>
    </row>
    <row r="135" spans="1:22" x14ac:dyDescent="0.3">
      <c r="A135">
        <v>134</v>
      </c>
      <c r="B135" t="s">
        <v>637</v>
      </c>
      <c r="C135" s="1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e">
        <f>YEAR(Table1[[#This Row],[Order_Date]])</f>
        <v>#VALUE!</v>
      </c>
    </row>
    <row r="136" spans="1:22" x14ac:dyDescent="0.3">
      <c r="A136">
        <v>135</v>
      </c>
      <c r="B136" t="s">
        <v>637</v>
      </c>
      <c r="C136" s="1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e">
        <f>YEAR(Table1[[#This Row],[Order_Date]])</f>
        <v>#VALUE!</v>
      </c>
    </row>
    <row r="137" spans="1:22" x14ac:dyDescent="0.3">
      <c r="A137">
        <v>136</v>
      </c>
      <c r="B137" t="s">
        <v>637</v>
      </c>
      <c r="C137" s="1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e">
        <f>YEAR(Table1[[#This Row],[Order_Date]])</f>
        <v>#VALUE!</v>
      </c>
    </row>
    <row r="138" spans="1:22" x14ac:dyDescent="0.3">
      <c r="A138">
        <v>137</v>
      </c>
      <c r="B138" t="s">
        <v>637</v>
      </c>
      <c r="C138" s="1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e">
        <f>YEAR(Table1[[#This Row],[Order_Date]])</f>
        <v>#VALUE!</v>
      </c>
    </row>
    <row r="139" spans="1:22" x14ac:dyDescent="0.3">
      <c r="A139">
        <v>138</v>
      </c>
      <c r="B139" t="s">
        <v>637</v>
      </c>
      <c r="C139" s="1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e">
        <f>YEAR(Table1[[#This Row],[Order_Date]])</f>
        <v>#VALUE!</v>
      </c>
    </row>
    <row r="140" spans="1:22" x14ac:dyDescent="0.3">
      <c r="A140">
        <v>139</v>
      </c>
      <c r="B140" t="s">
        <v>637</v>
      </c>
      <c r="C140" s="1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e">
        <f>YEAR(Table1[[#This Row],[Order_Date]])</f>
        <v>#VALUE!</v>
      </c>
    </row>
    <row r="141" spans="1:22" x14ac:dyDescent="0.3">
      <c r="A141">
        <v>140</v>
      </c>
      <c r="B141" t="s">
        <v>637</v>
      </c>
      <c r="C141" s="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e">
        <f>YEAR(Table1[[#This Row],[Order_Date]])</f>
        <v>#VALUE!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>
        <f>YEAR(Table1[[#This Row],[Order_Date]])</f>
        <v>2016</v>
      </c>
    </row>
    <row r="143" spans="1:22" x14ac:dyDescent="0.3">
      <c r="A143">
        <v>142</v>
      </c>
      <c r="B143" t="s">
        <v>659</v>
      </c>
      <c r="C143" s="1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e">
        <f>YEAR(Table1[[#This Row],[Order_Date]])</f>
        <v>#VALUE!</v>
      </c>
    </row>
    <row r="144" spans="1:22" x14ac:dyDescent="0.3">
      <c r="A144">
        <v>143</v>
      </c>
      <c r="B144" t="s">
        <v>659</v>
      </c>
      <c r="C144" s="1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e">
        <f>YEAR(Table1[[#This Row],[Order_Date]])</f>
        <v>#VALUE!</v>
      </c>
    </row>
    <row r="145" spans="1:22" x14ac:dyDescent="0.3">
      <c r="A145">
        <v>144</v>
      </c>
      <c r="B145" t="s">
        <v>659</v>
      </c>
      <c r="C145" s="1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e">
        <f>YEAR(Table1[[#This Row],[Order_Date]])</f>
        <v>#VALUE!</v>
      </c>
    </row>
    <row r="146" spans="1:22" x14ac:dyDescent="0.3">
      <c r="A146">
        <v>145</v>
      </c>
      <c r="B146" t="s">
        <v>669</v>
      </c>
      <c r="C146" s="1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e">
        <f>YEAR(Table1[[#This Row],[Order_Date]])</f>
        <v>#VALUE!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>
        <f>YEAR(Table1[[#This Row],[Order_Date]])</f>
        <v>2015</v>
      </c>
    </row>
    <row r="148" spans="1:22" x14ac:dyDescent="0.3">
      <c r="A148">
        <v>147</v>
      </c>
      <c r="B148" t="s">
        <v>682</v>
      </c>
      <c r="C148" s="1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e">
        <f>YEAR(Table1[[#This Row],[Order_Date]])</f>
        <v>#VALUE!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>
        <f>YEAR(Table1[[#This Row],[Order_Date]])</f>
        <v>2016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>
        <f>YEAR(Table1[[#This Row],[Order_Date]])</f>
        <v>2016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YEAR(Table1[[#This Row],[Order_Date]])</f>
        <v>2016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>
        <f>YEAR(Table1[[#This Row],[Order_Date]])</f>
        <v>2016</v>
      </c>
    </row>
    <row r="153" spans="1:22" x14ac:dyDescent="0.3">
      <c r="A153">
        <v>152</v>
      </c>
      <c r="B153" t="s">
        <v>700</v>
      </c>
      <c r="C153" s="1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e">
        <f>YEAR(Table1[[#This Row],[Order_Date]])</f>
        <v>#VALUE!</v>
      </c>
    </row>
    <row r="154" spans="1:22" x14ac:dyDescent="0.3">
      <c r="A154">
        <v>153</v>
      </c>
      <c r="B154" t="s">
        <v>700</v>
      </c>
      <c r="C154" s="1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e">
        <f>YEAR(Table1[[#This Row],[Order_Date]])</f>
        <v>#VALUE!</v>
      </c>
    </row>
    <row r="155" spans="1:22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e">
        <f>YEAR(Table1[[#This Row],[Order_Date]])</f>
        <v>#VALUE!</v>
      </c>
    </row>
    <row r="156" spans="1:22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e">
        <f>YEAR(Table1[[#This Row],[Order_Date]])</f>
        <v>#VALUE!</v>
      </c>
    </row>
    <row r="157" spans="1:22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e">
        <f>YEAR(Table1[[#This Row],[Order_Date]])</f>
        <v>#VALUE!</v>
      </c>
    </row>
    <row r="158" spans="1:22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e">
        <f>YEAR(Table1[[#This Row],[Order_Date]])</f>
        <v>#VALUE!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>
        <f>YEAR(Table1[[#This Row],[Order_Date]])</f>
        <v>2014</v>
      </c>
    </row>
    <row r="160" spans="1:22" x14ac:dyDescent="0.3">
      <c r="A160">
        <v>159</v>
      </c>
      <c r="B160" t="s">
        <v>729</v>
      </c>
      <c r="C160" s="1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e">
        <f>YEAR(Table1[[#This Row],[Order_Date]])</f>
        <v>#VALUE!</v>
      </c>
    </row>
    <row r="161" spans="1:22" x14ac:dyDescent="0.3">
      <c r="A161">
        <v>160</v>
      </c>
      <c r="B161" t="s">
        <v>729</v>
      </c>
      <c r="C161" s="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e">
        <f>YEAR(Table1[[#This Row],[Order_Date]])</f>
        <v>#VALUE!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>
        <f>YEAR(Table1[[#This Row],[Order_Date]])</f>
        <v>2016</v>
      </c>
    </row>
    <row r="163" spans="1:22" x14ac:dyDescent="0.3">
      <c r="A163">
        <v>162</v>
      </c>
      <c r="B163" t="s">
        <v>745</v>
      </c>
      <c r="C163" s="1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e">
        <f>YEAR(Table1[[#This Row],[Order_Date]])</f>
        <v>#VALUE!</v>
      </c>
    </row>
    <row r="164" spans="1:22" x14ac:dyDescent="0.3">
      <c r="A164">
        <v>163</v>
      </c>
      <c r="B164" t="s">
        <v>751</v>
      </c>
      <c r="C164" s="1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e">
        <f>YEAR(Table1[[#This Row],[Order_Date]])</f>
        <v>#VALUE!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>
        <f>YEAR(Table1[[#This Row],[Order_Date]])</f>
        <v>2016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>
        <f>YEAR(Table1[[#This Row],[Order_Date]])</f>
        <v>2014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>
        <f>YEAR(Table1[[#This Row],[Order_Date]])</f>
        <v>2014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>
        <f>YEAR(Table1[[#This Row],[Order_Date]])</f>
        <v>2014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>
        <f>YEAR(Table1[[#This Row],[Order_Date]])</f>
        <v>2014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>
        <f>YEAR(Table1[[#This Row],[Order_Date]])</f>
        <v>2014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>
        <f>YEAR(Table1[[#This Row],[Order_Date]])</f>
        <v>2014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>
        <f>YEAR(Table1[[#This Row],[Order_Date]])</f>
        <v>2014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>
        <f>YEAR(Table1[[#This Row],[Order_Date]])</f>
        <v>2014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>
        <f>YEAR(Table1[[#This Row],[Order_Date]])</f>
        <v>2014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>
        <f>YEAR(Table1[[#This Row],[Order_Date]])</f>
        <v>2014</v>
      </c>
    </row>
    <row r="176" spans="1:22" x14ac:dyDescent="0.3">
      <c r="A176">
        <v>175</v>
      </c>
      <c r="B176" t="s">
        <v>792</v>
      </c>
      <c r="C176" s="1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e">
        <f>YEAR(Table1[[#This Row],[Order_Date]])</f>
        <v>#VALUE!</v>
      </c>
    </row>
    <row r="177" spans="1:22" x14ac:dyDescent="0.3">
      <c r="A177">
        <v>176</v>
      </c>
      <c r="B177" t="s">
        <v>792</v>
      </c>
      <c r="C177" s="1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e">
        <f>YEAR(Table1[[#This Row],[Order_Date]])</f>
        <v>#VALUE!</v>
      </c>
    </row>
    <row r="178" spans="1:22" x14ac:dyDescent="0.3">
      <c r="A178">
        <v>177</v>
      </c>
      <c r="B178" t="s">
        <v>801</v>
      </c>
      <c r="C178" s="1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e">
        <f>YEAR(Table1[[#This Row],[Order_Date]])</f>
        <v>#VALUE!</v>
      </c>
    </row>
    <row r="179" spans="1:22" x14ac:dyDescent="0.3">
      <c r="A179">
        <v>178</v>
      </c>
      <c r="B179" t="s">
        <v>808</v>
      </c>
      <c r="C179" s="1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e">
        <f>YEAR(Table1[[#This Row],[Order_Date]])</f>
        <v>#VALUE!</v>
      </c>
    </row>
    <row r="180" spans="1:22" x14ac:dyDescent="0.3">
      <c r="A180">
        <v>179</v>
      </c>
      <c r="B180" t="s">
        <v>808</v>
      </c>
      <c r="C180" s="1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e">
        <f>YEAR(Table1[[#This Row],[Order_Date]])</f>
        <v>#VALUE!</v>
      </c>
    </row>
    <row r="181" spans="1:22" x14ac:dyDescent="0.3">
      <c r="A181">
        <v>180</v>
      </c>
      <c r="B181" t="s">
        <v>815</v>
      </c>
      <c r="C181" s="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e">
        <f>YEAR(Table1[[#This Row],[Order_Date]])</f>
        <v>#VALUE!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>
        <f>YEAR(Table1[[#This Row],[Order_Date]])</f>
        <v>2014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>
        <f>YEAR(Table1[[#This Row],[Order_Date]])</f>
        <v>2014</v>
      </c>
    </row>
    <row r="184" spans="1:22" x14ac:dyDescent="0.3">
      <c r="A184">
        <v>183</v>
      </c>
      <c r="B184" t="s">
        <v>829</v>
      </c>
      <c r="C184" s="1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e">
        <f>YEAR(Table1[[#This Row],[Order_Date]])</f>
        <v>#VALUE!</v>
      </c>
    </row>
    <row r="185" spans="1:22" x14ac:dyDescent="0.3">
      <c r="A185">
        <v>184</v>
      </c>
      <c r="B185" t="s">
        <v>829</v>
      </c>
      <c r="C185" s="1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e">
        <f>YEAR(Table1[[#This Row],[Order_Date]])</f>
        <v>#VALUE!</v>
      </c>
    </row>
    <row r="186" spans="1:22" x14ac:dyDescent="0.3">
      <c r="A186">
        <v>185</v>
      </c>
      <c r="B186" t="s">
        <v>829</v>
      </c>
      <c r="C186" s="1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e">
        <f>YEAR(Table1[[#This Row],[Order_Date]])</f>
        <v>#VALUE!</v>
      </c>
    </row>
    <row r="187" spans="1:22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e">
        <f>YEAR(Table1[[#This Row],[Order_Date]])</f>
        <v>#VALUE!</v>
      </c>
    </row>
    <row r="188" spans="1:22" x14ac:dyDescent="0.3">
      <c r="A188">
        <v>187</v>
      </c>
      <c r="B188" t="s">
        <v>850</v>
      </c>
      <c r="C188" s="1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e">
        <f>YEAR(Table1[[#This Row],[Order_Date]])</f>
        <v>#VALUE!</v>
      </c>
    </row>
    <row r="189" spans="1:22" x14ac:dyDescent="0.3">
      <c r="A189">
        <v>188</v>
      </c>
      <c r="B189" t="s">
        <v>857</v>
      </c>
      <c r="C189" s="1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e">
        <f>YEAR(Table1[[#This Row],[Order_Date]])</f>
        <v>#VALUE!</v>
      </c>
    </row>
    <row r="190" spans="1:22" x14ac:dyDescent="0.3">
      <c r="A190">
        <v>189</v>
      </c>
      <c r="B190" t="s">
        <v>857</v>
      </c>
      <c r="C190" s="1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e">
        <f>YEAR(Table1[[#This Row],[Order_Date]])</f>
        <v>#VALUE!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>
        <f>YEAR(Table1[[#This Row],[Order_Date]])</f>
        <v>2015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>
        <f>YEAR(Table1[[#This Row],[Order_Date]])</f>
        <v>2015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>
        <f>YEAR(Table1[[#This Row],[Order_Date]])</f>
        <v>2015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>
        <f>YEAR(Table1[[#This Row],[Order_Date]])</f>
        <v>2015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>
        <f>YEAR(Table1[[#This Row],[Order_Date]])</f>
        <v>2015</v>
      </c>
    </row>
    <row r="196" spans="1:22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e">
        <f>YEAR(Table1[[#This Row],[Order_Date]])</f>
        <v>#VALUE!</v>
      </c>
    </row>
    <row r="197" spans="1:22" x14ac:dyDescent="0.3">
      <c r="A197">
        <v>196</v>
      </c>
      <c r="B197" t="s">
        <v>881</v>
      </c>
      <c r="C197" s="1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e">
        <f>YEAR(Table1[[#This Row],[Order_Date]])</f>
        <v>#VALUE!</v>
      </c>
    </row>
    <row r="198" spans="1:22" x14ac:dyDescent="0.3">
      <c r="A198">
        <v>197</v>
      </c>
      <c r="B198" t="s">
        <v>881</v>
      </c>
      <c r="C198" s="1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e">
        <f>YEAR(Table1[[#This Row],[Order_Date]])</f>
        <v>#VALUE!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>
        <f>YEAR(Table1[[#This Row],[Order_Date]])</f>
        <v>2017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>
        <f>YEAR(Table1[[#This Row],[Order_Date]])</f>
        <v>2017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>
        <f>YEAR(Table1[[#This Row],[Order_Date]])</f>
        <v>2017</v>
      </c>
    </row>
    <row r="202" spans="1:22" x14ac:dyDescent="0.3">
      <c r="A202">
        <v>201</v>
      </c>
      <c r="B202" t="s">
        <v>906</v>
      </c>
      <c r="C202" s="1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e">
        <f>YEAR(Table1[[#This Row],[Order_Date]])</f>
        <v>#VALUE!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>
        <f>YEAR(Table1[[#This Row],[Order_Date]])</f>
        <v>2014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>
        <f>YEAR(Table1[[#This Row],[Order_Date]])</f>
        <v>2014</v>
      </c>
    </row>
    <row r="205" spans="1:22" x14ac:dyDescent="0.3">
      <c r="A205">
        <v>204</v>
      </c>
      <c r="B205" t="s">
        <v>922</v>
      </c>
      <c r="C205" s="1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e">
        <f>YEAR(Table1[[#This Row],[Order_Date]])</f>
        <v>#VALUE!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>
        <f>YEAR(Table1[[#This Row],[Order_Date]])</f>
        <v>2017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>
        <f>YEAR(Table1[[#This Row],[Order_Date]])</f>
        <v>2017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>
        <f>YEAR(Table1[[#This Row],[Order_Date]])</f>
        <v>2017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>
        <f>YEAR(Table1[[#This Row],[Order_Date]])</f>
        <v>2017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>
        <f>YEAR(Table1[[#This Row],[Order_Date]])</f>
        <v>2017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>
        <f>YEAR(Table1[[#This Row],[Order_Date]])</f>
        <v>2017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>
        <f>YEAR(Table1[[#This Row],[Order_Date]])</f>
        <v>2017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>
        <f>YEAR(Table1[[#This Row],[Order_Date]])</f>
        <v>2015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>
        <f>YEAR(Table1[[#This Row],[Order_Date]])</f>
        <v>2015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>
        <f>YEAR(Table1[[#This Row],[Order_Date]])</f>
        <v>2015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>
        <f>YEAR(Table1[[#This Row],[Order_Date]])</f>
        <v>2015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>
        <f>YEAR(Table1[[#This Row],[Order_Date]])</f>
        <v>2015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>
        <f>YEAR(Table1[[#This Row],[Order_Date]])</f>
        <v>2015</v>
      </c>
    </row>
    <row r="219" spans="1:22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e">
        <f>YEAR(Table1[[#This Row],[Order_Date]])</f>
        <v>#VALUE!</v>
      </c>
    </row>
    <row r="220" spans="1:22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e">
        <f>YEAR(Table1[[#This Row],[Order_Date]])</f>
        <v>#VALUE!</v>
      </c>
    </row>
    <row r="221" spans="1:22" x14ac:dyDescent="0.3">
      <c r="A221">
        <v>220</v>
      </c>
      <c r="B221" t="s">
        <v>978</v>
      </c>
      <c r="C221" s="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e">
        <f>YEAR(Table1[[#This Row],[Order_Date]])</f>
        <v>#VALUE!</v>
      </c>
    </row>
    <row r="222" spans="1:22" x14ac:dyDescent="0.3">
      <c r="A222">
        <v>221</v>
      </c>
      <c r="B222" t="s">
        <v>978</v>
      </c>
      <c r="C222" s="1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e">
        <f>YEAR(Table1[[#This Row],[Order_Date]])</f>
        <v>#VALUE!</v>
      </c>
    </row>
    <row r="223" spans="1:22" x14ac:dyDescent="0.3">
      <c r="A223">
        <v>222</v>
      </c>
      <c r="B223" t="s">
        <v>978</v>
      </c>
      <c r="C223" s="1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e">
        <f>YEAR(Table1[[#This Row],[Order_Date]])</f>
        <v>#VALUE!</v>
      </c>
    </row>
    <row r="224" spans="1:22" x14ac:dyDescent="0.3">
      <c r="A224">
        <v>223</v>
      </c>
      <c r="B224" t="s">
        <v>978</v>
      </c>
      <c r="C224" s="1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e">
        <f>YEAR(Table1[[#This Row],[Order_Date]])</f>
        <v>#VALUE!</v>
      </c>
    </row>
    <row r="225" spans="1:22" x14ac:dyDescent="0.3">
      <c r="A225">
        <v>224</v>
      </c>
      <c r="B225" t="s">
        <v>978</v>
      </c>
      <c r="C225" s="1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e">
        <f>YEAR(Table1[[#This Row],[Order_Date]])</f>
        <v>#VALUE!</v>
      </c>
    </row>
    <row r="226" spans="1:22" x14ac:dyDescent="0.3">
      <c r="A226">
        <v>225</v>
      </c>
      <c r="B226" t="s">
        <v>978</v>
      </c>
      <c r="C226" s="1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e">
        <f>YEAR(Table1[[#This Row],[Order_Date]])</f>
        <v>#VALUE!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>
        <f>YEAR(Table1[[#This Row],[Order_Date]])</f>
        <v>2015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>
        <f>YEAR(Table1[[#This Row],[Order_Date]])</f>
        <v>2015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>
        <f>YEAR(Table1[[#This Row],[Order_Date]])</f>
        <v>2015</v>
      </c>
    </row>
    <row r="230" spans="1:22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e">
        <f>YEAR(Table1[[#This Row],[Order_Date]])</f>
        <v>#VALUE!</v>
      </c>
    </row>
    <row r="231" spans="1:22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e">
        <f>YEAR(Table1[[#This Row],[Order_Date]])</f>
        <v>#VALUE!</v>
      </c>
    </row>
    <row r="232" spans="1:22" x14ac:dyDescent="0.3">
      <c r="A232">
        <v>231</v>
      </c>
      <c r="B232" t="s">
        <v>1012</v>
      </c>
      <c r="C232" s="1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e">
        <f>YEAR(Table1[[#This Row],[Order_Date]])</f>
        <v>#VALUE!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>
        <f>YEAR(Table1[[#This Row],[Order_Date]])</f>
        <v>2017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>
        <f>YEAR(Table1[[#This Row],[Order_Date]])</f>
        <v>2017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>
        <f>YEAR(Table1[[#This Row],[Order_Date]])</f>
        <v>2017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>
        <f>YEAR(Table1[[#This Row],[Order_Date]])</f>
        <v>2017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>
        <f>YEAR(Table1[[#This Row],[Order_Date]])</f>
        <v>2017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>
        <f>YEAR(Table1[[#This Row],[Order_Date]])</f>
        <v>2017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>
        <f>YEAR(Table1[[#This Row],[Order_Date]])</f>
        <v>2016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>
        <f>YEAR(Table1[[#This Row],[Order_Date]])</f>
        <v>2016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>
        <f>YEAR(Table1[[#This Row],[Order_Date]])</f>
        <v>2016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>
        <f>YEAR(Table1[[#This Row],[Order_Date]])</f>
        <v>2016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>
        <f>YEAR(Table1[[#This Row],[Order_Date]])</f>
        <v>2016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>
        <f>YEAR(Table1[[#This Row],[Order_Date]])</f>
        <v>2016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>
        <f>YEAR(Table1[[#This Row],[Order_Date]])</f>
        <v>2016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>
        <f>YEAR(Table1[[#This Row],[Order_Date]])</f>
        <v>2014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>
        <f>YEAR(Table1[[#This Row],[Order_Date]])</f>
        <v>2014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>
        <f>YEAR(Table1[[#This Row],[Order_Date]])</f>
        <v>2014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>
        <f>YEAR(Table1[[#This Row],[Order_Date]])</f>
        <v>2014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>
        <f>YEAR(Table1[[#This Row],[Order_Date]])</f>
        <v>2014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>
        <f>YEAR(Table1[[#This Row],[Order_Date]])</f>
        <v>2016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>
        <f>YEAR(Table1[[#This Row],[Order_Date]])</f>
        <v>2016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>
        <f>YEAR(Table1[[#This Row],[Order_Date]])</f>
        <v>2016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>
        <f>YEAR(Table1[[#This Row],[Order_Date]])</f>
        <v>2016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>
        <f>YEAR(Table1[[#This Row],[Order_Date]])</f>
        <v>2016</v>
      </c>
    </row>
    <row r="256" spans="1:22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e">
        <f>YEAR(Table1[[#This Row],[Order_Date]])</f>
        <v>#VALUE!</v>
      </c>
    </row>
    <row r="257" spans="1:22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e">
        <f>YEAR(Table1[[#This Row],[Order_Date]])</f>
        <v>#VALUE!</v>
      </c>
    </row>
    <row r="258" spans="1:22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e">
        <f>YEAR(Table1[[#This Row],[Order_Date]])</f>
        <v>#VALUE!</v>
      </c>
    </row>
    <row r="259" spans="1:22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e">
        <f>YEAR(Table1[[#This Row],[Order_Date]])</f>
        <v>#VALUE!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>
        <f>YEAR(Table1[[#This Row],[Order_Date]])</f>
        <v>2017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>
        <f>YEAR(Table1[[#This Row],[Order_Date]])</f>
        <v>2017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>
        <f>YEAR(Table1[[#This Row],[Order_Date]])</f>
        <v>2017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>
        <f>YEAR(Table1[[#This Row],[Order_Date]])</f>
        <v>2017</v>
      </c>
    </row>
    <row r="264" spans="1:22" x14ac:dyDescent="0.3">
      <c r="A264">
        <v>263</v>
      </c>
      <c r="B264" t="s">
        <v>1101</v>
      </c>
      <c r="C264" s="1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e">
        <f>YEAR(Table1[[#This Row],[Order_Date]])</f>
        <v>#VALUE!</v>
      </c>
    </row>
    <row r="265" spans="1:22" x14ac:dyDescent="0.3">
      <c r="A265">
        <v>264</v>
      </c>
      <c r="B265" t="s">
        <v>1101</v>
      </c>
      <c r="C265" s="1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e">
        <f>YEAR(Table1[[#This Row],[Order_Date]])</f>
        <v>#VALUE!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>
        <f>YEAR(Table1[[#This Row],[Order_Date]])</f>
        <v>2016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>
        <f>YEAR(Table1[[#This Row],[Order_Date]])</f>
        <v>2015</v>
      </c>
    </row>
    <row r="268" spans="1:22" x14ac:dyDescent="0.3">
      <c r="A268">
        <v>267</v>
      </c>
      <c r="B268" t="s">
        <v>1120</v>
      </c>
      <c r="C268" s="1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e">
        <f>YEAR(Table1[[#This Row],[Order_Date]])</f>
        <v>#VALUE!</v>
      </c>
    </row>
    <row r="269" spans="1:22" x14ac:dyDescent="0.3">
      <c r="A269">
        <v>268</v>
      </c>
      <c r="B269" t="s">
        <v>1127</v>
      </c>
      <c r="C269" s="1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e">
        <f>YEAR(Table1[[#This Row],[Order_Date]])</f>
        <v>#VALUE!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>
        <f>YEAR(Table1[[#This Row],[Order_Date]])</f>
        <v>2017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>
        <f>YEAR(Table1[[#This Row],[Order_Date]])</f>
        <v>2017</v>
      </c>
    </row>
    <row r="272" spans="1:22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e">
        <f>YEAR(Table1[[#This Row],[Order_Date]])</f>
        <v>#VALUE!</v>
      </c>
    </row>
    <row r="273" spans="1:22" x14ac:dyDescent="0.3">
      <c r="A273">
        <v>272</v>
      </c>
      <c r="B273" t="s">
        <v>1148</v>
      </c>
      <c r="C273" s="1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e">
        <f>YEAR(Table1[[#This Row],[Order_Date]])</f>
        <v>#VALUE!</v>
      </c>
    </row>
    <row r="274" spans="1:22" x14ac:dyDescent="0.3">
      <c r="A274">
        <v>273</v>
      </c>
      <c r="B274" t="s">
        <v>1148</v>
      </c>
      <c r="C274" s="1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e">
        <f>YEAR(Table1[[#This Row],[Order_Date]])</f>
        <v>#VALUE!</v>
      </c>
    </row>
    <row r="275" spans="1:22" x14ac:dyDescent="0.3">
      <c r="A275">
        <v>274</v>
      </c>
      <c r="B275" t="s">
        <v>1148</v>
      </c>
      <c r="C275" s="1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e">
        <f>YEAR(Table1[[#This Row],[Order_Date]])</f>
        <v>#VALUE!</v>
      </c>
    </row>
    <row r="276" spans="1:22" x14ac:dyDescent="0.3">
      <c r="A276">
        <v>275</v>
      </c>
      <c r="B276" t="s">
        <v>1157</v>
      </c>
      <c r="C276" s="1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e">
        <f>YEAR(Table1[[#This Row],[Order_Date]])</f>
        <v>#VALUE!</v>
      </c>
    </row>
    <row r="277" spans="1:22" x14ac:dyDescent="0.3">
      <c r="A277">
        <v>276</v>
      </c>
      <c r="B277" t="s">
        <v>1157</v>
      </c>
      <c r="C277" s="1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e">
        <f>YEAR(Table1[[#This Row],[Order_Date]])</f>
        <v>#VALUE!</v>
      </c>
    </row>
    <row r="278" spans="1:22" x14ac:dyDescent="0.3">
      <c r="A278">
        <v>277</v>
      </c>
      <c r="B278" t="s">
        <v>1166</v>
      </c>
      <c r="C278" s="1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e">
        <f>YEAR(Table1[[#This Row],[Order_Date]])</f>
        <v>#VALUE!</v>
      </c>
    </row>
    <row r="279" spans="1:22" x14ac:dyDescent="0.3">
      <c r="A279">
        <v>278</v>
      </c>
      <c r="B279" t="s">
        <v>1166</v>
      </c>
      <c r="C279" s="1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e">
        <f>YEAR(Table1[[#This Row],[Order_Date]])</f>
        <v>#VALUE!</v>
      </c>
    </row>
    <row r="280" spans="1:22" x14ac:dyDescent="0.3">
      <c r="A280">
        <v>279</v>
      </c>
      <c r="B280" t="s">
        <v>1166</v>
      </c>
      <c r="C280" s="1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e">
        <f>YEAR(Table1[[#This Row],[Order_Date]])</f>
        <v>#VALUE!</v>
      </c>
    </row>
    <row r="281" spans="1:22" x14ac:dyDescent="0.3">
      <c r="A281">
        <v>280</v>
      </c>
      <c r="B281" t="s">
        <v>1166</v>
      </c>
      <c r="C281" s="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e">
        <f>YEAR(Table1[[#This Row],[Order_Date]])</f>
        <v>#VALUE!</v>
      </c>
    </row>
    <row r="282" spans="1:22" x14ac:dyDescent="0.3">
      <c r="A282">
        <v>281</v>
      </c>
      <c r="B282" t="s">
        <v>1179</v>
      </c>
      <c r="C282" s="1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e">
        <f>YEAR(Table1[[#This Row],[Order_Date]])</f>
        <v>#VALUE!</v>
      </c>
    </row>
    <row r="283" spans="1:22" x14ac:dyDescent="0.3">
      <c r="A283">
        <v>282</v>
      </c>
      <c r="B283" t="s">
        <v>1179</v>
      </c>
      <c r="C283" s="1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e">
        <f>YEAR(Table1[[#This Row],[Order_Date]])</f>
        <v>#VALUE!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>
        <f>YEAR(Table1[[#This Row],[Order_Date]])</f>
        <v>2015</v>
      </c>
    </row>
    <row r="285" spans="1:22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e">
        <f>YEAR(Table1[[#This Row],[Order_Date]])</f>
        <v>#VALUE!</v>
      </c>
    </row>
    <row r="286" spans="1:22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e">
        <f>YEAR(Table1[[#This Row],[Order_Date]])</f>
        <v>#VALUE!</v>
      </c>
    </row>
    <row r="287" spans="1:22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e">
        <f>YEAR(Table1[[#This Row],[Order_Date]])</f>
        <v>#VALUE!</v>
      </c>
    </row>
    <row r="288" spans="1:22" x14ac:dyDescent="0.3">
      <c r="A288">
        <v>287</v>
      </c>
      <c r="B288" t="s">
        <v>1197</v>
      </c>
      <c r="C288" s="1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e">
        <f>YEAR(Table1[[#This Row],[Order_Date]])</f>
        <v>#VALUE!</v>
      </c>
    </row>
    <row r="289" spans="1:22" x14ac:dyDescent="0.3">
      <c r="A289">
        <v>288</v>
      </c>
      <c r="B289" t="s">
        <v>1197</v>
      </c>
      <c r="C289" s="1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e">
        <f>YEAR(Table1[[#This Row],[Order_Date]])</f>
        <v>#VALUE!</v>
      </c>
    </row>
    <row r="290" spans="1:22" x14ac:dyDescent="0.3">
      <c r="A290">
        <v>289</v>
      </c>
      <c r="B290" t="s">
        <v>1197</v>
      </c>
      <c r="C290" s="1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e">
        <f>YEAR(Table1[[#This Row],[Order_Date]])</f>
        <v>#VALUE!</v>
      </c>
    </row>
    <row r="291" spans="1:22" x14ac:dyDescent="0.3">
      <c r="A291">
        <v>290</v>
      </c>
      <c r="B291" t="s">
        <v>1207</v>
      </c>
      <c r="C291" s="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e">
        <f>YEAR(Table1[[#This Row],[Order_Date]])</f>
        <v>#VALUE!</v>
      </c>
    </row>
    <row r="292" spans="1:22" x14ac:dyDescent="0.3">
      <c r="A292">
        <v>291</v>
      </c>
      <c r="B292" t="s">
        <v>1207</v>
      </c>
      <c r="C292" s="1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e">
        <f>YEAR(Table1[[#This Row],[Order_Date]])</f>
        <v>#VALUE!</v>
      </c>
    </row>
    <row r="293" spans="1:22" x14ac:dyDescent="0.3">
      <c r="A293">
        <v>292</v>
      </c>
      <c r="B293" t="s">
        <v>1207</v>
      </c>
      <c r="C293" s="1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e">
        <f>YEAR(Table1[[#This Row],[Order_Date]])</f>
        <v>#VALUE!</v>
      </c>
    </row>
    <row r="294" spans="1:22" x14ac:dyDescent="0.3">
      <c r="A294">
        <v>293</v>
      </c>
      <c r="B294" t="s">
        <v>1207</v>
      </c>
      <c r="C294" s="1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e">
        <f>YEAR(Table1[[#This Row],[Order_Date]])</f>
        <v>#VALUE!</v>
      </c>
    </row>
    <row r="295" spans="1:22" x14ac:dyDescent="0.3">
      <c r="A295">
        <v>294</v>
      </c>
      <c r="B295" t="s">
        <v>1218</v>
      </c>
      <c r="C295" s="1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e">
        <f>YEAR(Table1[[#This Row],[Order_Date]])</f>
        <v>#VALUE!</v>
      </c>
    </row>
    <row r="296" spans="1:22" x14ac:dyDescent="0.3">
      <c r="A296">
        <v>295</v>
      </c>
      <c r="B296" t="s">
        <v>1218</v>
      </c>
      <c r="C296" s="1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e">
        <f>YEAR(Table1[[#This Row],[Order_Date]])</f>
        <v>#VALUE!</v>
      </c>
    </row>
    <row r="297" spans="1:22" x14ac:dyDescent="0.3">
      <c r="A297">
        <v>296</v>
      </c>
      <c r="B297" t="s">
        <v>1218</v>
      </c>
      <c r="C297" s="1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e">
        <f>YEAR(Table1[[#This Row],[Order_Date]])</f>
        <v>#VALUE!</v>
      </c>
    </row>
    <row r="298" spans="1:22" x14ac:dyDescent="0.3">
      <c r="A298">
        <v>297</v>
      </c>
      <c r="B298" t="s">
        <v>1218</v>
      </c>
      <c r="C298" s="1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e">
        <f>YEAR(Table1[[#This Row],[Order_Date]])</f>
        <v>#VALUE!</v>
      </c>
    </row>
    <row r="299" spans="1:22" x14ac:dyDescent="0.3">
      <c r="A299">
        <v>298</v>
      </c>
      <c r="B299" t="s">
        <v>1218</v>
      </c>
      <c r="C299" s="1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e">
        <f>YEAR(Table1[[#This Row],[Order_Date]])</f>
        <v>#VALUE!</v>
      </c>
    </row>
    <row r="300" spans="1:22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e">
        <f>YEAR(Table1[[#This Row],[Order_Date]])</f>
        <v>#VALUE!</v>
      </c>
    </row>
    <row r="301" spans="1:22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e">
        <f>YEAR(Table1[[#This Row],[Order_Date]])</f>
        <v>#VALUE!</v>
      </c>
    </row>
    <row r="302" spans="1:22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e">
        <f>YEAR(Table1[[#This Row],[Order_Date]])</f>
        <v>#VALUE!</v>
      </c>
    </row>
    <row r="303" spans="1:22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e">
        <f>YEAR(Table1[[#This Row],[Order_Date]])</f>
        <v>#VALUE!</v>
      </c>
    </row>
    <row r="304" spans="1:22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e">
        <f>YEAR(Table1[[#This Row],[Order_Date]])</f>
        <v>#VALUE!</v>
      </c>
    </row>
    <row r="305" spans="1:22" x14ac:dyDescent="0.3">
      <c r="A305">
        <v>304</v>
      </c>
      <c r="B305" t="s">
        <v>1244</v>
      </c>
      <c r="C305" s="1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e">
        <f>YEAR(Table1[[#This Row],[Order_Date]])</f>
        <v>#VALUE!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>
        <f>YEAR(Table1[[#This Row],[Order_Date]])</f>
        <v>2015</v>
      </c>
    </row>
    <row r="307" spans="1:22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e">
        <f>YEAR(Table1[[#This Row],[Order_Date]])</f>
        <v>#VALUE!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>
        <f>YEAR(Table1[[#This Row],[Order_Date]])</f>
        <v>2014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>
        <f>YEAR(Table1[[#This Row],[Order_Date]])</f>
        <v>2014</v>
      </c>
    </row>
    <row r="310" spans="1:22" x14ac:dyDescent="0.3">
      <c r="A310">
        <v>309</v>
      </c>
      <c r="B310" t="s">
        <v>1266</v>
      </c>
      <c r="C310" s="1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e">
        <f>YEAR(Table1[[#This Row],[Order_Date]])</f>
        <v>#VALUE!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>
        <f>YEAR(Table1[[#This Row],[Order_Date]])</f>
        <v>2016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>
        <f>YEAR(Table1[[#This Row],[Order_Date]])</f>
        <v>2016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>
        <f>YEAR(Table1[[#This Row],[Order_Date]])</f>
        <v>2016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>
        <f>YEAR(Table1[[#This Row],[Order_Date]])</f>
        <v>2016</v>
      </c>
    </row>
    <row r="315" spans="1:22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e">
        <f>YEAR(Table1[[#This Row],[Order_Date]])</f>
        <v>#VALUE!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>
        <f>YEAR(Table1[[#This Row],[Order_Date]])</f>
        <v>2014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>
        <f>YEAR(Table1[[#This Row],[Order_Date]])</f>
        <v>2014</v>
      </c>
    </row>
    <row r="318" spans="1:22" x14ac:dyDescent="0.3">
      <c r="A318">
        <v>317</v>
      </c>
      <c r="B318" t="s">
        <v>1302</v>
      </c>
      <c r="C318" s="1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e">
        <f>YEAR(Table1[[#This Row],[Order_Date]])</f>
        <v>#VALUE!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>
        <f>YEAR(Table1[[#This Row],[Order_Date]])</f>
        <v>2014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>
        <f>YEAR(Table1[[#This Row],[Order_Date]])</f>
        <v>2014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>
        <f>YEAR(Table1[[#This Row],[Order_Date]])</f>
        <v>2014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>
        <f>YEAR(Table1[[#This Row],[Order_Date]])</f>
        <v>2014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>
        <f>YEAR(Table1[[#This Row],[Order_Date]])</f>
        <v>2014</v>
      </c>
    </row>
    <row r="324" spans="1:22" x14ac:dyDescent="0.3">
      <c r="A324">
        <v>323</v>
      </c>
      <c r="B324" t="s">
        <v>1316</v>
      </c>
      <c r="C324" s="1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e">
        <f>YEAR(Table1[[#This Row],[Order_Date]])</f>
        <v>#VALUE!</v>
      </c>
    </row>
    <row r="325" spans="1:22" x14ac:dyDescent="0.3">
      <c r="A325">
        <v>324</v>
      </c>
      <c r="B325" t="s">
        <v>1323</v>
      </c>
      <c r="C325" s="1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e">
        <f>YEAR(Table1[[#This Row],[Order_Date]])</f>
        <v>#VALUE!</v>
      </c>
    </row>
    <row r="326" spans="1:22" x14ac:dyDescent="0.3">
      <c r="A326">
        <v>325</v>
      </c>
      <c r="B326" t="s">
        <v>1323</v>
      </c>
      <c r="C326" s="1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e">
        <f>YEAR(Table1[[#This Row],[Order_Date]])</f>
        <v>#VALUE!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>
        <f>YEAR(Table1[[#This Row],[Order_Date]])</f>
        <v>2017</v>
      </c>
    </row>
    <row r="328" spans="1:22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e">
        <f>YEAR(Table1[[#This Row],[Order_Date]])</f>
        <v>#VALUE!</v>
      </c>
    </row>
    <row r="329" spans="1:22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e">
        <f>YEAR(Table1[[#This Row],[Order_Date]])</f>
        <v>#VALUE!</v>
      </c>
    </row>
    <row r="330" spans="1:22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e">
        <f>YEAR(Table1[[#This Row],[Order_Date]])</f>
        <v>#VALUE!</v>
      </c>
    </row>
    <row r="331" spans="1:22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e">
        <f>YEAR(Table1[[#This Row],[Order_Date]])</f>
        <v>#VALUE!</v>
      </c>
    </row>
    <row r="332" spans="1:22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e">
        <f>YEAR(Table1[[#This Row],[Order_Date]])</f>
        <v>#VALUE!</v>
      </c>
    </row>
    <row r="333" spans="1:22" x14ac:dyDescent="0.3">
      <c r="A333">
        <v>332</v>
      </c>
      <c r="B333" t="s">
        <v>1351</v>
      </c>
      <c r="C333" s="1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e">
        <f>YEAR(Table1[[#This Row],[Order_Date]])</f>
        <v>#VALUE!</v>
      </c>
    </row>
    <row r="334" spans="1:22" x14ac:dyDescent="0.3">
      <c r="A334">
        <v>333</v>
      </c>
      <c r="B334" t="s">
        <v>1351</v>
      </c>
      <c r="C334" s="1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e">
        <f>YEAR(Table1[[#This Row],[Order_Date]])</f>
        <v>#VALUE!</v>
      </c>
    </row>
    <row r="335" spans="1:22" x14ac:dyDescent="0.3">
      <c r="A335">
        <v>334</v>
      </c>
      <c r="B335" t="s">
        <v>1351</v>
      </c>
      <c r="C335" s="1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e">
        <f>YEAR(Table1[[#This Row],[Order_Date]])</f>
        <v>#VALUE!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>
        <f>YEAR(Table1[[#This Row],[Order_Date]])</f>
        <v>2015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>
        <f>YEAR(Table1[[#This Row],[Order_Date]])</f>
        <v>2015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>
        <f>YEAR(Table1[[#This Row],[Order_Date]])</f>
        <v>2015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>
        <f>YEAR(Table1[[#This Row],[Order_Date]])</f>
        <v>2014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>
        <f>YEAR(Table1[[#This Row],[Order_Date]])</f>
        <v>2014</v>
      </c>
    </row>
    <row r="341" spans="1:22" x14ac:dyDescent="0.3">
      <c r="A341">
        <v>340</v>
      </c>
      <c r="B341" t="s">
        <v>1380</v>
      </c>
      <c r="C341" s="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e">
        <f>YEAR(Table1[[#This Row],[Order_Date]])</f>
        <v>#VALUE!</v>
      </c>
    </row>
    <row r="342" spans="1:22" x14ac:dyDescent="0.3">
      <c r="A342">
        <v>341</v>
      </c>
      <c r="B342" t="s">
        <v>1386</v>
      </c>
      <c r="C342" s="1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e">
        <f>YEAR(Table1[[#This Row],[Order_Date]])</f>
        <v>#VALUE!</v>
      </c>
    </row>
    <row r="343" spans="1:22" x14ac:dyDescent="0.3">
      <c r="A343">
        <v>342</v>
      </c>
      <c r="B343" t="s">
        <v>1386</v>
      </c>
      <c r="C343" s="1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e">
        <f>YEAR(Table1[[#This Row],[Order_Date]])</f>
        <v>#VALUE!</v>
      </c>
    </row>
    <row r="344" spans="1:22" x14ac:dyDescent="0.3">
      <c r="A344">
        <v>343</v>
      </c>
      <c r="B344" t="s">
        <v>1386</v>
      </c>
      <c r="C344" s="1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e">
        <f>YEAR(Table1[[#This Row],[Order_Date]])</f>
        <v>#VALUE!</v>
      </c>
    </row>
    <row r="345" spans="1:22" x14ac:dyDescent="0.3">
      <c r="A345">
        <v>344</v>
      </c>
      <c r="B345" t="s">
        <v>1386</v>
      </c>
      <c r="C345" s="1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e">
        <f>YEAR(Table1[[#This Row],[Order_Date]])</f>
        <v>#VALUE!</v>
      </c>
    </row>
    <row r="346" spans="1:22" x14ac:dyDescent="0.3">
      <c r="A346">
        <v>345</v>
      </c>
      <c r="B346" t="s">
        <v>1393</v>
      </c>
      <c r="C346" s="1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e">
        <f>YEAR(Table1[[#This Row],[Order_Date]])</f>
        <v>#VALUE!</v>
      </c>
    </row>
    <row r="347" spans="1:22" x14ac:dyDescent="0.3">
      <c r="A347">
        <v>346</v>
      </c>
      <c r="B347" t="s">
        <v>1396</v>
      </c>
      <c r="C347" s="1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e">
        <f>YEAR(Table1[[#This Row],[Order_Date]])</f>
        <v>#VALUE!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>
        <f>YEAR(Table1[[#This Row],[Order_Date]])</f>
        <v>2017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>
        <f>YEAR(Table1[[#This Row],[Order_Date]])</f>
        <v>2017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>
        <f>YEAR(Table1[[#This Row],[Order_Date]])</f>
        <v>2017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>
        <f>YEAR(Table1[[#This Row],[Order_Date]])</f>
        <v>2016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>
        <f>YEAR(Table1[[#This Row],[Order_Date]])</f>
        <v>2016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>
        <f>YEAR(Table1[[#This Row],[Order_Date]])</f>
        <v>2016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>
        <f>YEAR(Table1[[#This Row],[Order_Date]])</f>
        <v>2016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>
        <f>YEAR(Table1[[#This Row],[Order_Date]])</f>
        <v>2016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>
        <f>YEAR(Table1[[#This Row],[Order_Date]])</f>
        <v>2016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>
        <f>YEAR(Table1[[#This Row],[Order_Date]])</f>
        <v>2016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>
        <f>YEAR(Table1[[#This Row],[Order_Date]])</f>
        <v>2016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>
        <f>YEAR(Table1[[#This Row],[Order_Date]])</f>
        <v>2016</v>
      </c>
    </row>
    <row r="360" spans="1:22" x14ac:dyDescent="0.3">
      <c r="A360">
        <v>359</v>
      </c>
      <c r="B360" t="s">
        <v>1429</v>
      </c>
      <c r="C360" s="1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e">
        <f>YEAR(Table1[[#This Row],[Order_Date]])</f>
        <v>#VALUE!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>
        <f>YEAR(Table1[[#This Row],[Order_Date]])</f>
        <v>2017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>
        <f>YEAR(Table1[[#This Row],[Order_Date]])</f>
        <v>2017</v>
      </c>
    </row>
    <row r="363" spans="1:22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e">
        <f>YEAR(Table1[[#This Row],[Order_Date]])</f>
        <v>#VALUE!</v>
      </c>
    </row>
    <row r="364" spans="1:22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e">
        <f>YEAR(Table1[[#This Row],[Order_Date]])</f>
        <v>#VALUE!</v>
      </c>
    </row>
    <row r="365" spans="1:22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e">
        <f>YEAR(Table1[[#This Row],[Order_Date]])</f>
        <v>#VALUE!</v>
      </c>
    </row>
    <row r="366" spans="1:22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e">
        <f>YEAR(Table1[[#This Row],[Order_Date]])</f>
        <v>#VALUE!</v>
      </c>
    </row>
    <row r="367" spans="1:22" x14ac:dyDescent="0.3">
      <c r="A367">
        <v>366</v>
      </c>
      <c r="B367" t="s">
        <v>1449</v>
      </c>
      <c r="C367" s="1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e">
        <f>YEAR(Table1[[#This Row],[Order_Date]])</f>
        <v>#VALUE!</v>
      </c>
    </row>
    <row r="368" spans="1:22" x14ac:dyDescent="0.3">
      <c r="A368">
        <v>367</v>
      </c>
      <c r="B368" t="s">
        <v>1453</v>
      </c>
      <c r="C368" s="1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e">
        <f>YEAR(Table1[[#This Row],[Order_Date]])</f>
        <v>#VALUE!</v>
      </c>
    </row>
    <row r="369" spans="1:22" x14ac:dyDescent="0.3">
      <c r="A369">
        <v>368</v>
      </c>
      <c r="B369" t="s">
        <v>1453</v>
      </c>
      <c r="C369" s="1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e">
        <f>YEAR(Table1[[#This Row],[Order_Date]])</f>
        <v>#VALUE!</v>
      </c>
    </row>
    <row r="370" spans="1:22" x14ac:dyDescent="0.3">
      <c r="A370">
        <v>369</v>
      </c>
      <c r="B370" t="s">
        <v>1453</v>
      </c>
      <c r="C370" s="1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e">
        <f>YEAR(Table1[[#This Row],[Order_Date]])</f>
        <v>#VALUE!</v>
      </c>
    </row>
    <row r="371" spans="1:22" x14ac:dyDescent="0.3">
      <c r="A371">
        <v>370</v>
      </c>
      <c r="B371" t="s">
        <v>1453</v>
      </c>
      <c r="C371" s="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e">
        <f>YEAR(Table1[[#This Row],[Order_Date]])</f>
        <v>#VALUE!</v>
      </c>
    </row>
    <row r="372" spans="1:22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e">
        <f>YEAR(Table1[[#This Row],[Order_Date]])</f>
        <v>#VALUE!</v>
      </c>
    </row>
    <row r="373" spans="1:22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e">
        <f>YEAR(Table1[[#This Row],[Order_Date]])</f>
        <v>#VALUE!</v>
      </c>
    </row>
    <row r="374" spans="1:22" x14ac:dyDescent="0.3">
      <c r="A374">
        <v>373</v>
      </c>
      <c r="B374" t="s">
        <v>1474</v>
      </c>
      <c r="C374" s="1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e">
        <f>YEAR(Table1[[#This Row],[Order_Date]])</f>
        <v>#VALUE!</v>
      </c>
    </row>
    <row r="375" spans="1:22" x14ac:dyDescent="0.3">
      <c r="A375">
        <v>374</v>
      </c>
      <c r="B375" t="s">
        <v>1474</v>
      </c>
      <c r="C375" s="1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e">
        <f>YEAR(Table1[[#This Row],[Order_Date]])</f>
        <v>#VALUE!</v>
      </c>
    </row>
    <row r="376" spans="1:22" x14ac:dyDescent="0.3">
      <c r="A376">
        <v>375</v>
      </c>
      <c r="B376" t="s">
        <v>1474</v>
      </c>
      <c r="C376" s="1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e">
        <f>YEAR(Table1[[#This Row],[Order_Date]])</f>
        <v>#VALUE!</v>
      </c>
    </row>
    <row r="377" spans="1:22" x14ac:dyDescent="0.3">
      <c r="A377">
        <v>376</v>
      </c>
      <c r="B377" t="s">
        <v>1474</v>
      </c>
      <c r="C377" s="1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e">
        <f>YEAR(Table1[[#This Row],[Order_Date]])</f>
        <v>#VALUE!</v>
      </c>
    </row>
    <row r="378" spans="1:22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e">
        <f>YEAR(Table1[[#This Row],[Order_Date]])</f>
        <v>#VALUE!</v>
      </c>
    </row>
    <row r="379" spans="1:22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e">
        <f>YEAR(Table1[[#This Row],[Order_Date]])</f>
        <v>#VALUE!</v>
      </c>
    </row>
    <row r="380" spans="1:22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e">
        <f>YEAR(Table1[[#This Row],[Order_Date]])</f>
        <v>#VALUE!</v>
      </c>
    </row>
    <row r="381" spans="1:22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e">
        <f>YEAR(Table1[[#This Row],[Order_Date]])</f>
        <v>#VALUE!</v>
      </c>
    </row>
    <row r="382" spans="1:22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e">
        <f>YEAR(Table1[[#This Row],[Order_Date]])</f>
        <v>#VALUE!</v>
      </c>
    </row>
    <row r="383" spans="1:22" x14ac:dyDescent="0.3">
      <c r="A383">
        <v>382</v>
      </c>
      <c r="B383" t="s">
        <v>1509</v>
      </c>
      <c r="C383" s="1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e">
        <f>YEAR(Table1[[#This Row],[Order_Date]])</f>
        <v>#VALUE!</v>
      </c>
    </row>
    <row r="384" spans="1:22" x14ac:dyDescent="0.3">
      <c r="A384">
        <v>383</v>
      </c>
      <c r="B384" t="s">
        <v>1509</v>
      </c>
      <c r="C384" s="1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e">
        <f>YEAR(Table1[[#This Row],[Order_Date]])</f>
        <v>#VALUE!</v>
      </c>
    </row>
    <row r="385" spans="1:22" x14ac:dyDescent="0.3">
      <c r="A385">
        <v>384</v>
      </c>
      <c r="B385" t="s">
        <v>1517</v>
      </c>
      <c r="C385" s="1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e">
        <f>YEAR(Table1[[#This Row],[Order_Date]])</f>
        <v>#VALUE!</v>
      </c>
    </row>
    <row r="386" spans="1:22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e">
        <f>YEAR(Table1[[#This Row],[Order_Date]])</f>
        <v>#VALUE!</v>
      </c>
    </row>
    <row r="387" spans="1:22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e">
        <f>YEAR(Table1[[#This Row],[Order_Date]])</f>
        <v>#VALUE!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>
        <f>YEAR(Table1[[#This Row],[Order_Date]])</f>
        <v>2015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>
        <f>YEAR(Table1[[#This Row],[Order_Date]])</f>
        <v>2015</v>
      </c>
    </row>
    <row r="390" spans="1:22" x14ac:dyDescent="0.3">
      <c r="A390">
        <v>389</v>
      </c>
      <c r="B390" t="s">
        <v>1539</v>
      </c>
      <c r="C390" s="1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e">
        <f>YEAR(Table1[[#This Row],[Order_Date]])</f>
        <v>#VALUE!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>
        <f>YEAR(Table1[[#This Row],[Order_Date]])</f>
        <v>2017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>
        <f>YEAR(Table1[[#This Row],[Order_Date]])</f>
        <v>2017</v>
      </c>
    </row>
    <row r="393" spans="1:22" x14ac:dyDescent="0.3">
      <c r="A393">
        <v>392</v>
      </c>
      <c r="B393" t="s">
        <v>1550</v>
      </c>
      <c r="C393" s="1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e">
        <f>YEAR(Table1[[#This Row],[Order_Date]])</f>
        <v>#VALUE!</v>
      </c>
    </row>
    <row r="394" spans="1:22" x14ac:dyDescent="0.3">
      <c r="A394">
        <v>393</v>
      </c>
      <c r="B394" t="s">
        <v>1550</v>
      </c>
      <c r="C394" s="1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e">
        <f>YEAR(Table1[[#This Row],[Order_Date]])</f>
        <v>#VALUE!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>
        <f>YEAR(Table1[[#This Row],[Order_Date]])</f>
        <v>2014</v>
      </c>
    </row>
    <row r="396" spans="1:22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e">
        <f>YEAR(Table1[[#This Row],[Order_Date]])</f>
        <v>#VALUE!</v>
      </c>
    </row>
    <row r="397" spans="1:22" x14ac:dyDescent="0.3">
      <c r="A397">
        <v>396</v>
      </c>
      <c r="B397" t="s">
        <v>1573</v>
      </c>
      <c r="C397" s="1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e">
        <f>YEAR(Table1[[#This Row],[Order_Date]])</f>
        <v>#VALUE!</v>
      </c>
    </row>
    <row r="398" spans="1:22" x14ac:dyDescent="0.3">
      <c r="A398">
        <v>397</v>
      </c>
      <c r="B398" t="s">
        <v>1573</v>
      </c>
      <c r="C398" s="1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e">
        <f>YEAR(Table1[[#This Row],[Order_Date]])</f>
        <v>#VALUE!</v>
      </c>
    </row>
    <row r="399" spans="1:22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e">
        <f>YEAR(Table1[[#This Row],[Order_Date]])</f>
        <v>#VALUE!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>
        <f>YEAR(Table1[[#This Row],[Order_Date]])</f>
        <v>2016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>
        <f>YEAR(Table1[[#This Row],[Order_Date]])</f>
        <v>2016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>
        <f>YEAR(Table1[[#This Row],[Order_Date]])</f>
        <v>2016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>
        <f>YEAR(Table1[[#This Row],[Order_Date]])</f>
        <v>2016</v>
      </c>
    </row>
    <row r="404" spans="1:22" x14ac:dyDescent="0.3">
      <c r="A404">
        <v>403</v>
      </c>
      <c r="B404" t="s">
        <v>1594</v>
      </c>
      <c r="C404" s="1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e">
        <f>YEAR(Table1[[#This Row],[Order_Date]])</f>
        <v>#VALUE!</v>
      </c>
    </row>
    <row r="405" spans="1:22" x14ac:dyDescent="0.3">
      <c r="A405">
        <v>404</v>
      </c>
      <c r="B405" t="s">
        <v>1601</v>
      </c>
      <c r="C405" s="1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e">
        <f>YEAR(Table1[[#This Row],[Order_Date]])</f>
        <v>#VALUE!</v>
      </c>
    </row>
    <row r="406" spans="1:22" x14ac:dyDescent="0.3">
      <c r="A406">
        <v>405</v>
      </c>
      <c r="B406" t="s">
        <v>1606</v>
      </c>
      <c r="C406" s="1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e">
        <f>YEAR(Table1[[#This Row],[Order_Date]])</f>
        <v>#VALUE!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>
        <f>YEAR(Table1[[#This Row],[Order_Date]])</f>
        <v>2017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>
        <f>YEAR(Table1[[#This Row],[Order_Date]])</f>
        <v>2017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>
        <f>YEAR(Table1[[#This Row],[Order_Date]])</f>
        <v>2017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>
        <f>YEAR(Table1[[#This Row],[Order_Date]])</f>
        <v>2017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>
        <f>YEAR(Table1[[#This Row],[Order_Date]])</f>
        <v>2017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>
        <f>YEAR(Table1[[#This Row],[Order_Date]])</f>
        <v>2017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>
        <f>YEAR(Table1[[#This Row],[Order_Date]])</f>
        <v>2017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>
        <f>YEAR(Table1[[#This Row],[Order_Date]])</f>
        <v>2017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>
        <f>YEAR(Table1[[#This Row],[Order_Date]])</f>
        <v>2017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>
        <f>YEAR(Table1[[#This Row],[Order_Date]])</f>
        <v>2017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>
        <f>YEAR(Table1[[#This Row],[Order_Date]])</f>
        <v>2017</v>
      </c>
    </row>
    <row r="418" spans="1:22" x14ac:dyDescent="0.3">
      <c r="A418">
        <v>417</v>
      </c>
      <c r="B418" t="s">
        <v>1636</v>
      </c>
      <c r="C418" s="1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e">
        <f>YEAR(Table1[[#This Row],[Order_Date]])</f>
        <v>#VALUE!</v>
      </c>
    </row>
    <row r="419" spans="1:22" x14ac:dyDescent="0.3">
      <c r="A419">
        <v>418</v>
      </c>
      <c r="B419" t="s">
        <v>1643</v>
      </c>
      <c r="C419" s="1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e">
        <f>YEAR(Table1[[#This Row],[Order_Date]])</f>
        <v>#VALUE!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>
        <f>YEAR(Table1[[#This Row],[Order_Date]])</f>
        <v>2017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>
        <f>YEAR(Table1[[#This Row],[Order_Date]])</f>
        <v>2017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>
        <f>YEAR(Table1[[#This Row],[Order_Date]])</f>
        <v>2017</v>
      </c>
    </row>
    <row r="423" spans="1:22" x14ac:dyDescent="0.3">
      <c r="A423">
        <v>422</v>
      </c>
      <c r="B423" t="s">
        <v>1659</v>
      </c>
      <c r="C423" s="1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e">
        <f>YEAR(Table1[[#This Row],[Order_Date]])</f>
        <v>#VALUE!</v>
      </c>
    </row>
    <row r="424" spans="1:22" x14ac:dyDescent="0.3">
      <c r="A424">
        <v>423</v>
      </c>
      <c r="B424" t="s">
        <v>1665</v>
      </c>
      <c r="C424" s="1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e">
        <f>YEAR(Table1[[#This Row],[Order_Date]])</f>
        <v>#VALUE!</v>
      </c>
    </row>
    <row r="425" spans="1:22" x14ac:dyDescent="0.3">
      <c r="A425">
        <v>424</v>
      </c>
      <c r="B425" t="s">
        <v>1665</v>
      </c>
      <c r="C425" s="1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e">
        <f>YEAR(Table1[[#This Row],[Order_Date]])</f>
        <v>#VALUE!</v>
      </c>
    </row>
    <row r="426" spans="1:22" x14ac:dyDescent="0.3">
      <c r="A426">
        <v>425</v>
      </c>
      <c r="B426" t="s">
        <v>1673</v>
      </c>
      <c r="C426" s="1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e">
        <f>YEAR(Table1[[#This Row],[Order_Date]])</f>
        <v>#VALUE!</v>
      </c>
    </row>
    <row r="427" spans="1:22" x14ac:dyDescent="0.3">
      <c r="A427">
        <v>426</v>
      </c>
      <c r="B427" t="s">
        <v>1681</v>
      </c>
      <c r="C427" s="1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e">
        <f>YEAR(Table1[[#This Row],[Order_Date]])</f>
        <v>#VALUE!</v>
      </c>
    </row>
    <row r="428" spans="1:22" x14ac:dyDescent="0.3">
      <c r="A428">
        <v>427</v>
      </c>
      <c r="B428" t="s">
        <v>1681</v>
      </c>
      <c r="C428" s="1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e">
        <f>YEAR(Table1[[#This Row],[Order_Date]])</f>
        <v>#VALUE!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>
        <f>YEAR(Table1[[#This Row],[Order_Date]])</f>
        <v>2014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>
        <f>YEAR(Table1[[#This Row],[Order_Date]])</f>
        <v>2017</v>
      </c>
    </row>
    <row r="431" spans="1:22" x14ac:dyDescent="0.3">
      <c r="A431">
        <v>430</v>
      </c>
      <c r="B431" t="s">
        <v>1699</v>
      </c>
      <c r="C431" s="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e">
        <f>YEAR(Table1[[#This Row],[Order_Date]])</f>
        <v>#VALUE!</v>
      </c>
    </row>
    <row r="432" spans="1:22" x14ac:dyDescent="0.3">
      <c r="A432">
        <v>431</v>
      </c>
      <c r="B432" t="s">
        <v>1699</v>
      </c>
      <c r="C432" s="1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e">
        <f>YEAR(Table1[[#This Row],[Order_Date]])</f>
        <v>#VALUE!</v>
      </c>
    </row>
    <row r="433" spans="1:22" x14ac:dyDescent="0.3">
      <c r="A433">
        <v>432</v>
      </c>
      <c r="B433" t="s">
        <v>1699</v>
      </c>
      <c r="C433" s="1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e">
        <f>YEAR(Table1[[#This Row],[Order_Date]])</f>
        <v>#VALUE!</v>
      </c>
    </row>
    <row r="434" spans="1:22" x14ac:dyDescent="0.3">
      <c r="A434">
        <v>433</v>
      </c>
      <c r="B434" t="s">
        <v>1699</v>
      </c>
      <c r="C434" s="1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e">
        <f>YEAR(Table1[[#This Row],[Order_Date]])</f>
        <v>#VALUE!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>
        <f>YEAR(Table1[[#This Row],[Order_Date]])</f>
        <v>2016</v>
      </c>
    </row>
    <row r="436" spans="1:22" x14ac:dyDescent="0.3">
      <c r="A436">
        <v>435</v>
      </c>
      <c r="B436" t="s">
        <v>1712</v>
      </c>
      <c r="C436" s="1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e">
        <f>YEAR(Table1[[#This Row],[Order_Date]])</f>
        <v>#VALUE!</v>
      </c>
    </row>
    <row r="437" spans="1:22" x14ac:dyDescent="0.3">
      <c r="A437">
        <v>436</v>
      </c>
      <c r="B437" t="s">
        <v>1712</v>
      </c>
      <c r="C437" s="1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e">
        <f>YEAR(Table1[[#This Row],[Order_Date]])</f>
        <v>#VALUE!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>
        <f>YEAR(Table1[[#This Row],[Order_Date]])</f>
        <v>2016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>
        <f>YEAR(Table1[[#This Row],[Order_Date]])</f>
        <v>2016</v>
      </c>
    </row>
    <row r="440" spans="1:22" x14ac:dyDescent="0.3">
      <c r="A440">
        <v>439</v>
      </c>
      <c r="B440" t="s">
        <v>1728</v>
      </c>
      <c r="C440" s="1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e">
        <f>YEAR(Table1[[#This Row],[Order_Date]])</f>
        <v>#VALUE!</v>
      </c>
    </row>
    <row r="441" spans="1:22" x14ac:dyDescent="0.3">
      <c r="A441">
        <v>440</v>
      </c>
      <c r="B441" t="s">
        <v>1733</v>
      </c>
      <c r="C441" s="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e">
        <f>YEAR(Table1[[#This Row],[Order_Date]])</f>
        <v>#VALUE!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>
        <f>YEAR(Table1[[#This Row],[Order_Date]])</f>
        <v>2016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>
        <f>YEAR(Table1[[#This Row],[Order_Date]])</f>
        <v>2016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>
        <f>YEAR(Table1[[#This Row],[Order_Date]])</f>
        <v>2016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>
        <f>YEAR(Table1[[#This Row],[Order_Date]])</f>
        <v>2016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>
        <f>YEAR(Table1[[#This Row],[Order_Date]])</f>
        <v>2016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>
        <f>YEAR(Table1[[#This Row],[Order_Date]])</f>
        <v>2016</v>
      </c>
    </row>
    <row r="448" spans="1:22" x14ac:dyDescent="0.3">
      <c r="A448">
        <v>447</v>
      </c>
      <c r="B448" t="s">
        <v>1751</v>
      </c>
      <c r="C448" s="1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e">
        <f>YEAR(Table1[[#This Row],[Order_Date]])</f>
        <v>#VALUE!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>
        <f>YEAR(Table1[[#This Row],[Order_Date]])</f>
        <v>2016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>
        <f>YEAR(Table1[[#This Row],[Order_Date]])</f>
        <v>2016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>
        <f>YEAR(Table1[[#This Row],[Order_Date]])</f>
        <v>2016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>
        <f>YEAR(Table1[[#This Row],[Order_Date]])</f>
        <v>2016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>
        <f>YEAR(Table1[[#This Row],[Order_Date]])</f>
        <v>2016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>
        <f>YEAR(Table1[[#This Row],[Order_Date]])</f>
        <v>2016</v>
      </c>
    </row>
    <row r="455" spans="1:22" x14ac:dyDescent="0.3">
      <c r="A455">
        <v>454</v>
      </c>
      <c r="B455" t="s">
        <v>1774</v>
      </c>
      <c r="C455" s="1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e">
        <f>YEAR(Table1[[#This Row],[Order_Date]])</f>
        <v>#VALUE!</v>
      </c>
    </row>
    <row r="456" spans="1:22" x14ac:dyDescent="0.3">
      <c r="A456">
        <v>455</v>
      </c>
      <c r="B456" t="s">
        <v>1774</v>
      </c>
      <c r="C456" s="1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e">
        <f>YEAR(Table1[[#This Row],[Order_Date]])</f>
        <v>#VALUE!</v>
      </c>
    </row>
    <row r="457" spans="1:22" x14ac:dyDescent="0.3">
      <c r="A457">
        <v>456</v>
      </c>
      <c r="B457" t="s">
        <v>1781</v>
      </c>
      <c r="C457" s="1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e">
        <f>YEAR(Table1[[#This Row],[Order_Date]])</f>
        <v>#VALUE!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>
        <f>YEAR(Table1[[#This Row],[Order_Date]])</f>
        <v>2014</v>
      </c>
    </row>
    <row r="459" spans="1:22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e">
        <f>YEAR(Table1[[#This Row],[Order_Date]])</f>
        <v>#VALUE!</v>
      </c>
    </row>
    <row r="460" spans="1:22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e">
        <f>YEAR(Table1[[#This Row],[Order_Date]])</f>
        <v>#VALUE!</v>
      </c>
    </row>
    <row r="461" spans="1:22" x14ac:dyDescent="0.3">
      <c r="A461">
        <v>460</v>
      </c>
      <c r="B461" t="s">
        <v>1796</v>
      </c>
      <c r="C461" s="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e">
        <f>YEAR(Table1[[#This Row],[Order_Date]])</f>
        <v>#VALUE!</v>
      </c>
    </row>
    <row r="462" spans="1:22" x14ac:dyDescent="0.3">
      <c r="A462">
        <v>461</v>
      </c>
      <c r="B462" t="s">
        <v>1796</v>
      </c>
      <c r="C462" s="1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e">
        <f>YEAR(Table1[[#This Row],[Order_Date]])</f>
        <v>#VALUE!</v>
      </c>
    </row>
    <row r="463" spans="1:22" x14ac:dyDescent="0.3">
      <c r="A463">
        <v>462</v>
      </c>
      <c r="B463" t="s">
        <v>1796</v>
      </c>
      <c r="C463" s="1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e">
        <f>YEAR(Table1[[#This Row],[Order_Date]])</f>
        <v>#VALUE!</v>
      </c>
    </row>
    <row r="464" spans="1:22" x14ac:dyDescent="0.3">
      <c r="A464">
        <v>463</v>
      </c>
      <c r="B464" t="s">
        <v>1804</v>
      </c>
      <c r="C464" s="1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e">
        <f>YEAR(Table1[[#This Row],[Order_Date]])</f>
        <v>#VALUE!</v>
      </c>
    </row>
    <row r="465" spans="1:22" x14ac:dyDescent="0.3">
      <c r="A465">
        <v>464</v>
      </c>
      <c r="B465" t="s">
        <v>1804</v>
      </c>
      <c r="C465" s="1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e">
        <f>YEAR(Table1[[#This Row],[Order_Date]])</f>
        <v>#VALUE!</v>
      </c>
    </row>
    <row r="466" spans="1:22" x14ac:dyDescent="0.3">
      <c r="A466">
        <v>465</v>
      </c>
      <c r="B466" t="s">
        <v>1804</v>
      </c>
      <c r="C466" s="1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e">
        <f>YEAR(Table1[[#This Row],[Order_Date]])</f>
        <v>#VALUE!</v>
      </c>
    </row>
    <row r="467" spans="1:22" x14ac:dyDescent="0.3">
      <c r="A467">
        <v>466</v>
      </c>
      <c r="B467" t="s">
        <v>1804</v>
      </c>
      <c r="C467" s="1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e">
        <f>YEAR(Table1[[#This Row],[Order_Date]])</f>
        <v>#VALUE!</v>
      </c>
    </row>
    <row r="468" spans="1:22" x14ac:dyDescent="0.3">
      <c r="A468">
        <v>467</v>
      </c>
      <c r="B468" t="s">
        <v>1804</v>
      </c>
      <c r="C468" s="1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e">
        <f>YEAR(Table1[[#This Row],[Order_Date]])</f>
        <v>#VALUE!</v>
      </c>
    </row>
    <row r="469" spans="1:22" x14ac:dyDescent="0.3">
      <c r="A469">
        <v>468</v>
      </c>
      <c r="B469" t="s">
        <v>1816</v>
      </c>
      <c r="C469" s="1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e">
        <f>YEAR(Table1[[#This Row],[Order_Date]])</f>
        <v>#VALUE!</v>
      </c>
    </row>
    <row r="470" spans="1:22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e">
        <f>YEAR(Table1[[#This Row],[Order_Date]])</f>
        <v>#VALUE!</v>
      </c>
    </row>
    <row r="471" spans="1:22" x14ac:dyDescent="0.3">
      <c r="A471">
        <v>470</v>
      </c>
      <c r="B471" t="s">
        <v>1827</v>
      </c>
      <c r="C471" s="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e">
        <f>YEAR(Table1[[#This Row],[Order_Date]])</f>
        <v>#VALUE!</v>
      </c>
    </row>
    <row r="472" spans="1:22" x14ac:dyDescent="0.3">
      <c r="A472">
        <v>471</v>
      </c>
      <c r="B472" t="s">
        <v>1831</v>
      </c>
      <c r="C472" s="1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e">
        <f>YEAR(Table1[[#This Row],[Order_Date]])</f>
        <v>#VALUE!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>
        <f>YEAR(Table1[[#This Row],[Order_Date]])</f>
        <v>2014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>
        <f>YEAR(Table1[[#This Row],[Order_Date]])</f>
        <v>2014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>
        <f>YEAR(Table1[[#This Row],[Order_Date]])</f>
        <v>2014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>
        <f>YEAR(Table1[[#This Row],[Order_Date]])</f>
        <v>2014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>
        <f>YEAR(Table1[[#This Row],[Order_Date]])</f>
        <v>2014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>
        <f>YEAR(Table1[[#This Row],[Order_Date]])</f>
        <v>2014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>
        <f>YEAR(Table1[[#This Row],[Order_Date]])</f>
        <v>2016</v>
      </c>
    </row>
    <row r="480" spans="1:22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e">
        <f>YEAR(Table1[[#This Row],[Order_Date]])</f>
        <v>#VALUE!</v>
      </c>
    </row>
    <row r="481" spans="1:22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e">
        <f>YEAR(Table1[[#This Row],[Order_Date]])</f>
        <v>#VALUE!</v>
      </c>
    </row>
    <row r="482" spans="1:22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e">
        <f>YEAR(Table1[[#This Row],[Order_Date]])</f>
        <v>#VALUE!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>
        <f>YEAR(Table1[[#This Row],[Order_Date]])</f>
        <v>2014</v>
      </c>
    </row>
    <row r="484" spans="1:22" x14ac:dyDescent="0.3">
      <c r="A484">
        <v>483</v>
      </c>
      <c r="B484" t="s">
        <v>1873</v>
      </c>
      <c r="C484" s="1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e">
        <f>YEAR(Table1[[#This Row],[Order_Date]])</f>
        <v>#VALUE!</v>
      </c>
    </row>
    <row r="485" spans="1:22" x14ac:dyDescent="0.3">
      <c r="A485">
        <v>484</v>
      </c>
      <c r="B485" t="s">
        <v>1873</v>
      </c>
      <c r="C485" s="1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e">
        <f>YEAR(Table1[[#This Row],[Order_Date]])</f>
        <v>#VALUE!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>
        <f>YEAR(Table1[[#This Row],[Order_Date]])</f>
        <v>2017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>
        <f>YEAR(Table1[[#This Row],[Order_Date]])</f>
        <v>2017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>
        <f>YEAR(Table1[[#This Row],[Order_Date]])</f>
        <v>2017</v>
      </c>
    </row>
    <row r="489" spans="1:22" x14ac:dyDescent="0.3">
      <c r="A489">
        <v>488</v>
      </c>
      <c r="B489" t="s">
        <v>1889</v>
      </c>
      <c r="C489" s="1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e">
        <f>YEAR(Table1[[#This Row],[Order_Date]])</f>
        <v>#VALUE!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>
        <f>YEAR(Table1[[#This Row],[Order_Date]])</f>
        <v>2014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>
        <f>YEAR(Table1[[#This Row],[Order_Date]])</f>
        <v>2014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>
        <f>YEAR(Table1[[#This Row],[Order_Date]])</f>
        <v>2014</v>
      </c>
    </row>
    <row r="493" spans="1:22" x14ac:dyDescent="0.3">
      <c r="A493">
        <v>492</v>
      </c>
      <c r="B493" t="s">
        <v>1905</v>
      </c>
      <c r="C493" s="1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e">
        <f>YEAR(Table1[[#This Row],[Order_Date]])</f>
        <v>#VALUE!</v>
      </c>
    </row>
    <row r="494" spans="1:22" x14ac:dyDescent="0.3">
      <c r="A494">
        <v>493</v>
      </c>
      <c r="B494" t="s">
        <v>1905</v>
      </c>
      <c r="C494" s="1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e">
        <f>YEAR(Table1[[#This Row],[Order_Date]])</f>
        <v>#VALUE!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>
        <f>YEAR(Table1[[#This Row],[Order_Date]])</f>
        <v>2016</v>
      </c>
    </row>
    <row r="496" spans="1:22" x14ac:dyDescent="0.3">
      <c r="A496">
        <v>495</v>
      </c>
      <c r="B496" t="s">
        <v>1918</v>
      </c>
      <c r="C496" s="1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e">
        <f>YEAR(Table1[[#This Row],[Order_Date]])</f>
        <v>#VALUE!</v>
      </c>
    </row>
    <row r="497" spans="1:22" x14ac:dyDescent="0.3">
      <c r="A497">
        <v>496</v>
      </c>
      <c r="B497" t="s">
        <v>1925</v>
      </c>
      <c r="C497" s="1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e">
        <f>YEAR(Table1[[#This Row],[Order_Date]])</f>
        <v>#VALUE!</v>
      </c>
    </row>
    <row r="498" spans="1:22" x14ac:dyDescent="0.3">
      <c r="A498">
        <v>497</v>
      </c>
      <c r="B498" t="s">
        <v>1932</v>
      </c>
      <c r="C498" s="1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e">
        <f>YEAR(Table1[[#This Row],[Order_Date]])</f>
        <v>#VALUE!</v>
      </c>
    </row>
    <row r="499" spans="1:22" x14ac:dyDescent="0.3">
      <c r="A499">
        <v>498</v>
      </c>
      <c r="B499" t="s">
        <v>1932</v>
      </c>
      <c r="C499" s="1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e">
        <f>YEAR(Table1[[#This Row],[Order_Date]])</f>
        <v>#VALUE!</v>
      </c>
    </row>
    <row r="500" spans="1:22" x14ac:dyDescent="0.3">
      <c r="A500">
        <v>499</v>
      </c>
      <c r="B500" t="s">
        <v>1932</v>
      </c>
      <c r="C500" s="1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e">
        <f>YEAR(Table1[[#This Row],[Order_Date]])</f>
        <v>#VALUE!</v>
      </c>
    </row>
    <row r="501" spans="1:22" x14ac:dyDescent="0.3">
      <c r="A501">
        <v>500</v>
      </c>
      <c r="B501" t="s">
        <v>1932</v>
      </c>
      <c r="C501" s="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e">
        <f>YEAR(Table1[[#This Row],[Order_Date]])</f>
        <v>#VALUE!</v>
      </c>
    </row>
    <row r="502" spans="1:22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e">
        <f>YEAR(Table1[[#This Row],[Order_Date]])</f>
        <v>#VALUE!</v>
      </c>
    </row>
    <row r="503" spans="1:22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e">
        <f>YEAR(Table1[[#This Row],[Order_Date]])</f>
        <v>#VALUE!</v>
      </c>
    </row>
    <row r="504" spans="1:22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e">
        <f>YEAR(Table1[[#This Row],[Order_Date]])</f>
        <v>#VALUE!</v>
      </c>
    </row>
    <row r="505" spans="1:22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e">
        <f>YEAR(Table1[[#This Row],[Order_Date]])</f>
        <v>#VALUE!</v>
      </c>
    </row>
    <row r="506" spans="1:22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e">
        <f>YEAR(Table1[[#This Row],[Order_Date]])</f>
        <v>#VALUE!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>
        <f>YEAR(Table1[[#This Row],[Order_Date]])</f>
        <v>2017</v>
      </c>
    </row>
    <row r="508" spans="1:22" x14ac:dyDescent="0.3">
      <c r="A508">
        <v>507</v>
      </c>
      <c r="B508" t="s">
        <v>1959</v>
      </c>
      <c r="C508" s="1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e">
        <f>YEAR(Table1[[#This Row],[Order_Date]])</f>
        <v>#VALUE!</v>
      </c>
    </row>
    <row r="509" spans="1:22" x14ac:dyDescent="0.3">
      <c r="A509">
        <v>508</v>
      </c>
      <c r="B509" t="s">
        <v>1959</v>
      </c>
      <c r="C509" s="1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e">
        <f>YEAR(Table1[[#This Row],[Order_Date]])</f>
        <v>#VALUE!</v>
      </c>
    </row>
    <row r="510" spans="1:22" x14ac:dyDescent="0.3">
      <c r="A510">
        <v>509</v>
      </c>
      <c r="B510" t="s">
        <v>1959</v>
      </c>
      <c r="C510" s="1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e">
        <f>YEAR(Table1[[#This Row],[Order_Date]])</f>
        <v>#VALUE!</v>
      </c>
    </row>
    <row r="511" spans="1:22" x14ac:dyDescent="0.3">
      <c r="A511">
        <v>510</v>
      </c>
      <c r="B511" t="s">
        <v>1959</v>
      </c>
      <c r="C511" s="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e">
        <f>YEAR(Table1[[#This Row],[Order_Date]])</f>
        <v>#VALUE!</v>
      </c>
    </row>
    <row r="512" spans="1:22" x14ac:dyDescent="0.3">
      <c r="A512">
        <v>511</v>
      </c>
      <c r="B512" t="s">
        <v>1972</v>
      </c>
      <c r="C512" s="1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e">
        <f>YEAR(Table1[[#This Row],[Order_Date]])</f>
        <v>#VALUE!</v>
      </c>
    </row>
    <row r="513" spans="1:22" x14ac:dyDescent="0.3">
      <c r="A513">
        <v>512</v>
      </c>
      <c r="B513" t="s">
        <v>1972</v>
      </c>
      <c r="C513" s="1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e">
        <f>YEAR(Table1[[#This Row],[Order_Date]])</f>
        <v>#VALUE!</v>
      </c>
    </row>
    <row r="514" spans="1:22" x14ac:dyDescent="0.3">
      <c r="A514">
        <v>513</v>
      </c>
      <c r="B514" t="s">
        <v>1981</v>
      </c>
      <c r="C514" s="1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e">
        <f>YEAR(Table1[[#This Row],[Order_Date]])</f>
        <v>#VALUE!</v>
      </c>
    </row>
    <row r="515" spans="1:22" x14ac:dyDescent="0.3">
      <c r="A515">
        <v>514</v>
      </c>
      <c r="B515" t="s">
        <v>1984</v>
      </c>
      <c r="C515" s="1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e">
        <f>YEAR(Table1[[#This Row],[Order_Date]])</f>
        <v>#VALUE!</v>
      </c>
    </row>
    <row r="516" spans="1:22" x14ac:dyDescent="0.3">
      <c r="A516">
        <v>515</v>
      </c>
      <c r="B516" t="s">
        <v>1984</v>
      </c>
      <c r="C516" s="1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e">
        <f>YEAR(Table1[[#This Row],[Order_Date]])</f>
        <v>#VALUE!</v>
      </c>
    </row>
    <row r="517" spans="1:22" x14ac:dyDescent="0.3">
      <c r="A517">
        <v>516</v>
      </c>
      <c r="B517" t="s">
        <v>1991</v>
      </c>
      <c r="C517" s="1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e">
        <f>YEAR(Table1[[#This Row],[Order_Date]])</f>
        <v>#VALUE!</v>
      </c>
    </row>
    <row r="518" spans="1:22" x14ac:dyDescent="0.3">
      <c r="A518">
        <v>517</v>
      </c>
      <c r="B518" t="s">
        <v>1991</v>
      </c>
      <c r="C518" s="1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e">
        <f>YEAR(Table1[[#This Row],[Order_Date]])</f>
        <v>#VALUE!</v>
      </c>
    </row>
    <row r="519" spans="1:22" x14ac:dyDescent="0.3">
      <c r="A519">
        <v>518</v>
      </c>
      <c r="B519" t="s">
        <v>1991</v>
      </c>
      <c r="C519" s="1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e">
        <f>YEAR(Table1[[#This Row],[Order_Date]])</f>
        <v>#VALUE!</v>
      </c>
    </row>
    <row r="520" spans="1:22" x14ac:dyDescent="0.3">
      <c r="A520">
        <v>519</v>
      </c>
      <c r="B520" t="s">
        <v>1991</v>
      </c>
      <c r="C520" s="1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e">
        <f>YEAR(Table1[[#This Row],[Order_Date]])</f>
        <v>#VALUE!</v>
      </c>
    </row>
    <row r="521" spans="1:22" x14ac:dyDescent="0.3">
      <c r="A521">
        <v>520</v>
      </c>
      <c r="B521" t="s">
        <v>2004</v>
      </c>
      <c r="C521" s="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e">
        <f>YEAR(Table1[[#This Row],[Order_Date]])</f>
        <v>#VALUE!</v>
      </c>
    </row>
    <row r="522" spans="1:22" x14ac:dyDescent="0.3">
      <c r="A522">
        <v>521</v>
      </c>
      <c r="B522" t="s">
        <v>2004</v>
      </c>
      <c r="C522" s="1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e">
        <f>YEAR(Table1[[#This Row],[Order_Date]])</f>
        <v>#VALUE!</v>
      </c>
    </row>
    <row r="523" spans="1:22" x14ac:dyDescent="0.3">
      <c r="A523">
        <v>522</v>
      </c>
      <c r="B523" t="s">
        <v>2004</v>
      </c>
      <c r="C523" s="1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e">
        <f>YEAR(Table1[[#This Row],[Order_Date]])</f>
        <v>#VALUE!</v>
      </c>
    </row>
    <row r="524" spans="1:22" x14ac:dyDescent="0.3">
      <c r="A524">
        <v>523</v>
      </c>
      <c r="B524" t="s">
        <v>2012</v>
      </c>
      <c r="C524" s="1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e">
        <f>YEAR(Table1[[#This Row],[Order_Date]])</f>
        <v>#VALUE!</v>
      </c>
    </row>
    <row r="525" spans="1:22" x14ac:dyDescent="0.3">
      <c r="A525">
        <v>524</v>
      </c>
      <c r="B525" t="s">
        <v>2016</v>
      </c>
      <c r="C525" s="1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e">
        <f>YEAR(Table1[[#This Row],[Order_Date]])</f>
        <v>#VALUE!</v>
      </c>
    </row>
    <row r="526" spans="1:22" x14ac:dyDescent="0.3">
      <c r="A526">
        <v>525</v>
      </c>
      <c r="B526" t="s">
        <v>2016</v>
      </c>
      <c r="C526" s="1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e">
        <f>YEAR(Table1[[#This Row],[Order_Date]])</f>
        <v>#VALUE!</v>
      </c>
    </row>
    <row r="527" spans="1:22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e">
        <f>YEAR(Table1[[#This Row],[Order_Date]])</f>
        <v>#VALUE!</v>
      </c>
    </row>
    <row r="528" spans="1:22" x14ac:dyDescent="0.3">
      <c r="A528">
        <v>527</v>
      </c>
      <c r="B528" t="s">
        <v>2027</v>
      </c>
      <c r="C528" s="1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e">
        <f>YEAR(Table1[[#This Row],[Order_Date]])</f>
        <v>#VALUE!</v>
      </c>
    </row>
    <row r="529" spans="1:22" x14ac:dyDescent="0.3">
      <c r="A529">
        <v>528</v>
      </c>
      <c r="B529" t="s">
        <v>2027</v>
      </c>
      <c r="C529" s="1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e">
        <f>YEAR(Table1[[#This Row],[Order_Date]])</f>
        <v>#VALUE!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>
        <f>YEAR(Table1[[#This Row],[Order_Date]])</f>
        <v>2015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>
        <f>YEAR(Table1[[#This Row],[Order_Date]])</f>
        <v>2015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>
        <f>YEAR(Table1[[#This Row],[Order_Date]])</f>
        <v>2015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>
        <f>YEAR(Table1[[#This Row],[Order_Date]])</f>
        <v>2015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>
        <f>YEAR(Table1[[#This Row],[Order_Date]])</f>
        <v>2017</v>
      </c>
    </row>
    <row r="535" spans="1:22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e">
        <f>YEAR(Table1[[#This Row],[Order_Date]])</f>
        <v>#VALUE!</v>
      </c>
    </row>
    <row r="536" spans="1:22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e">
        <f>YEAR(Table1[[#This Row],[Order_Date]])</f>
        <v>#VALUE!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>
        <f>YEAR(Table1[[#This Row],[Order_Date]])</f>
        <v>2016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>
        <f>YEAR(Table1[[#This Row],[Order_Date]])</f>
        <v>2017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>
        <f>YEAR(Table1[[#This Row],[Order_Date]])</f>
        <v>2015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>
        <f>YEAR(Table1[[#This Row],[Order_Date]])</f>
        <v>2015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>
        <f>YEAR(Table1[[#This Row],[Order_Date]])</f>
        <v>2015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>
        <f>YEAR(Table1[[#This Row],[Order_Date]])</f>
        <v>2014</v>
      </c>
    </row>
    <row r="543" spans="1:22" x14ac:dyDescent="0.3">
      <c r="A543">
        <v>542</v>
      </c>
      <c r="B543" t="s">
        <v>2087</v>
      </c>
      <c r="C543" s="1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e">
        <f>YEAR(Table1[[#This Row],[Order_Date]])</f>
        <v>#VALUE!</v>
      </c>
    </row>
    <row r="544" spans="1:22" x14ac:dyDescent="0.3">
      <c r="A544">
        <v>543</v>
      </c>
      <c r="B544" t="s">
        <v>2091</v>
      </c>
      <c r="C544" s="1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e">
        <f>YEAR(Table1[[#This Row],[Order_Date]])</f>
        <v>#VALUE!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>
        <f>YEAR(Table1[[#This Row],[Order_Date]])</f>
        <v>2014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>
        <f>YEAR(Table1[[#This Row],[Order_Date]])</f>
        <v>2014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>
        <f>YEAR(Table1[[#This Row],[Order_Date]])</f>
        <v>2014</v>
      </c>
    </row>
    <row r="548" spans="1:22" x14ac:dyDescent="0.3">
      <c r="A548">
        <v>547</v>
      </c>
      <c r="B548" t="s">
        <v>2104</v>
      </c>
      <c r="C548" s="1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e">
        <f>YEAR(Table1[[#This Row],[Order_Date]])</f>
        <v>#VALUE!</v>
      </c>
    </row>
    <row r="549" spans="1:22" x14ac:dyDescent="0.3">
      <c r="A549">
        <v>548</v>
      </c>
      <c r="B549" t="s">
        <v>2104</v>
      </c>
      <c r="C549" s="1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e">
        <f>YEAR(Table1[[#This Row],[Order_Date]])</f>
        <v>#VALUE!</v>
      </c>
    </row>
    <row r="550" spans="1:22" x14ac:dyDescent="0.3">
      <c r="A550">
        <v>549</v>
      </c>
      <c r="B550" t="s">
        <v>2112</v>
      </c>
      <c r="C550" s="1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e">
        <f>YEAR(Table1[[#This Row],[Order_Date]])</f>
        <v>#VALUE!</v>
      </c>
    </row>
    <row r="551" spans="1:22" x14ac:dyDescent="0.3">
      <c r="A551">
        <v>550</v>
      </c>
      <c r="B551" t="s">
        <v>2112</v>
      </c>
      <c r="C551" s="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e">
        <f>YEAR(Table1[[#This Row],[Order_Date]])</f>
        <v>#VALUE!</v>
      </c>
    </row>
    <row r="552" spans="1:22" x14ac:dyDescent="0.3">
      <c r="A552">
        <v>551</v>
      </c>
      <c r="B552" t="s">
        <v>2112</v>
      </c>
      <c r="C552" s="1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e">
        <f>YEAR(Table1[[#This Row],[Order_Date]])</f>
        <v>#VALUE!</v>
      </c>
    </row>
    <row r="553" spans="1:22" x14ac:dyDescent="0.3">
      <c r="A553">
        <v>552</v>
      </c>
      <c r="B553" t="s">
        <v>2114</v>
      </c>
      <c r="C553" s="1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e">
        <f>YEAR(Table1[[#This Row],[Order_Date]])</f>
        <v>#VALUE!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>
        <f>YEAR(Table1[[#This Row],[Order_Date]])</f>
        <v>2017</v>
      </c>
    </row>
    <row r="555" spans="1:22" x14ac:dyDescent="0.3">
      <c r="A555">
        <v>554</v>
      </c>
      <c r="B555" t="s">
        <v>2123</v>
      </c>
      <c r="C555" s="1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e">
        <f>YEAR(Table1[[#This Row],[Order_Date]])</f>
        <v>#VALUE!</v>
      </c>
    </row>
    <row r="556" spans="1:22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e">
        <f>YEAR(Table1[[#This Row],[Order_Date]])</f>
        <v>#VALUE!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>
        <f>YEAR(Table1[[#This Row],[Order_Date]])</f>
        <v>2014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>
        <f>YEAR(Table1[[#This Row],[Order_Date]])</f>
        <v>2016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>
        <f>YEAR(Table1[[#This Row],[Order_Date]])</f>
        <v>2016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>
        <f>YEAR(Table1[[#This Row],[Order_Date]])</f>
        <v>2016</v>
      </c>
    </row>
    <row r="561" spans="1:22" x14ac:dyDescent="0.3">
      <c r="A561">
        <v>560</v>
      </c>
      <c r="B561" t="s">
        <v>2147</v>
      </c>
      <c r="C561" s="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e">
        <f>YEAR(Table1[[#This Row],[Order_Date]])</f>
        <v>#VALUE!</v>
      </c>
    </row>
    <row r="562" spans="1:22" x14ac:dyDescent="0.3">
      <c r="A562">
        <v>561</v>
      </c>
      <c r="B562" t="s">
        <v>2147</v>
      </c>
      <c r="C562" s="1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e">
        <f>YEAR(Table1[[#This Row],[Order_Date]])</f>
        <v>#VALUE!</v>
      </c>
    </row>
    <row r="563" spans="1:22" x14ac:dyDescent="0.3">
      <c r="A563">
        <v>562</v>
      </c>
      <c r="B563" t="s">
        <v>2153</v>
      </c>
      <c r="C563" s="1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e">
        <f>YEAR(Table1[[#This Row],[Order_Date]])</f>
        <v>#VALUE!</v>
      </c>
    </row>
    <row r="564" spans="1:22" x14ac:dyDescent="0.3">
      <c r="A564">
        <v>563</v>
      </c>
      <c r="B564" t="s">
        <v>2153</v>
      </c>
      <c r="C564" s="1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e">
        <f>YEAR(Table1[[#This Row],[Order_Date]])</f>
        <v>#VALUE!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>
        <f>YEAR(Table1[[#This Row],[Order_Date]])</f>
        <v>2015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>
        <f>YEAR(Table1[[#This Row],[Order_Date]])</f>
        <v>2015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>
        <f>YEAR(Table1[[#This Row],[Order_Date]])</f>
        <v>2017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>
        <f>YEAR(Table1[[#This Row],[Order_Date]])</f>
        <v>2017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>
        <f>YEAR(Table1[[#This Row],[Order_Date]])</f>
        <v>2017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>
        <f>YEAR(Table1[[#This Row],[Order_Date]])</f>
        <v>2017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>
        <f>YEAR(Table1[[#This Row],[Order_Date]])</f>
        <v>2017</v>
      </c>
    </row>
    <row r="572" spans="1:22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e">
        <f>YEAR(Table1[[#This Row],[Order_Date]])</f>
        <v>#VALUE!</v>
      </c>
    </row>
    <row r="573" spans="1:22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e">
        <f>YEAR(Table1[[#This Row],[Order_Date]])</f>
        <v>#VALUE!</v>
      </c>
    </row>
    <row r="574" spans="1:22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e">
        <f>YEAR(Table1[[#This Row],[Order_Date]])</f>
        <v>#VALUE!</v>
      </c>
    </row>
    <row r="575" spans="1:22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e">
        <f>YEAR(Table1[[#This Row],[Order_Date]])</f>
        <v>#VALUE!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>
        <f>YEAR(Table1[[#This Row],[Order_Date]])</f>
        <v>2016</v>
      </c>
    </row>
    <row r="577" spans="1:22" x14ac:dyDescent="0.3">
      <c r="A577">
        <v>576</v>
      </c>
      <c r="B577" t="s">
        <v>2193</v>
      </c>
      <c r="C577" s="1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e">
        <f>YEAR(Table1[[#This Row],[Order_Date]])</f>
        <v>#VALUE!</v>
      </c>
    </row>
    <row r="578" spans="1:22" x14ac:dyDescent="0.3">
      <c r="A578">
        <v>577</v>
      </c>
      <c r="B578" t="s">
        <v>2193</v>
      </c>
      <c r="C578" s="1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e">
        <f>YEAR(Table1[[#This Row],[Order_Date]])</f>
        <v>#VALUE!</v>
      </c>
    </row>
    <row r="579" spans="1:22" x14ac:dyDescent="0.3">
      <c r="A579">
        <v>578</v>
      </c>
      <c r="B579" t="s">
        <v>2193</v>
      </c>
      <c r="C579" s="1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e">
        <f>YEAR(Table1[[#This Row],[Order_Date]])</f>
        <v>#VALUE!</v>
      </c>
    </row>
    <row r="580" spans="1:22" x14ac:dyDescent="0.3">
      <c r="A580">
        <v>579</v>
      </c>
      <c r="B580" t="s">
        <v>2202</v>
      </c>
      <c r="C580" s="1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e">
        <f>YEAR(Table1[[#This Row],[Order_Date]])</f>
        <v>#VALUE!</v>
      </c>
    </row>
    <row r="581" spans="1:22" x14ac:dyDescent="0.3">
      <c r="A581">
        <v>580</v>
      </c>
      <c r="B581" t="s">
        <v>2202</v>
      </c>
      <c r="C581" s="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e">
        <f>YEAR(Table1[[#This Row],[Order_Date]])</f>
        <v>#VALUE!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>
        <f>YEAR(Table1[[#This Row],[Order_Date]])</f>
        <v>2015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>
        <f>YEAR(Table1[[#This Row],[Order_Date]])</f>
        <v>2017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>
        <f>YEAR(Table1[[#This Row],[Order_Date]])</f>
        <v>2017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>
        <f>YEAR(Table1[[#This Row],[Order_Date]])</f>
        <v>2017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>
        <f>YEAR(Table1[[#This Row],[Order_Date]])</f>
        <v>2017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>
        <f>YEAR(Table1[[#This Row],[Order_Date]])</f>
        <v>2017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>
        <f>YEAR(Table1[[#This Row],[Order_Date]])</f>
        <v>2015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>
        <f>YEAR(Table1[[#This Row],[Order_Date]])</f>
        <v>2015</v>
      </c>
    </row>
    <row r="590" spans="1:22" x14ac:dyDescent="0.3">
      <c r="A590">
        <v>589</v>
      </c>
      <c r="B590" t="s">
        <v>2227</v>
      </c>
      <c r="C590" s="1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e">
        <f>YEAR(Table1[[#This Row],[Order_Date]])</f>
        <v>#VALUE!</v>
      </c>
    </row>
    <row r="591" spans="1:22" x14ac:dyDescent="0.3">
      <c r="A591">
        <v>590</v>
      </c>
      <c r="B591" t="s">
        <v>2227</v>
      </c>
      <c r="C591" s="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e">
        <f>YEAR(Table1[[#This Row],[Order_Date]])</f>
        <v>#VALUE!</v>
      </c>
    </row>
    <row r="592" spans="1:22" x14ac:dyDescent="0.3">
      <c r="A592">
        <v>591</v>
      </c>
      <c r="B592" t="s">
        <v>2227</v>
      </c>
      <c r="C592" s="1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e">
        <f>YEAR(Table1[[#This Row],[Order_Date]])</f>
        <v>#VALUE!</v>
      </c>
    </row>
    <row r="593" spans="1:22" x14ac:dyDescent="0.3">
      <c r="A593">
        <v>592</v>
      </c>
      <c r="B593" t="s">
        <v>2227</v>
      </c>
      <c r="C593" s="1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e">
        <f>YEAR(Table1[[#This Row],[Order_Date]])</f>
        <v>#VALUE!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>
        <f>YEAR(Table1[[#This Row],[Order_Date]])</f>
        <v>2014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>
        <f>YEAR(Table1[[#This Row],[Order_Date]])</f>
        <v>2014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>
        <f>YEAR(Table1[[#This Row],[Order_Date]])</f>
        <v>2014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>
        <f>YEAR(Table1[[#This Row],[Order_Date]])</f>
        <v>2014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>
        <f>YEAR(Table1[[#This Row],[Order_Date]])</f>
        <v>2014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>
        <f>YEAR(Table1[[#This Row],[Order_Date]])</f>
        <v>2014</v>
      </c>
    </row>
    <row r="600" spans="1:22" x14ac:dyDescent="0.3">
      <c r="A600">
        <v>599</v>
      </c>
      <c r="B600" t="s">
        <v>2254</v>
      </c>
      <c r="C600" s="1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e">
        <f>YEAR(Table1[[#This Row],[Order_Date]])</f>
        <v>#VALUE!</v>
      </c>
    </row>
    <row r="601" spans="1:22" x14ac:dyDescent="0.3">
      <c r="A601">
        <v>600</v>
      </c>
      <c r="B601" t="s">
        <v>2259</v>
      </c>
      <c r="C601" s="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e">
        <f>YEAR(Table1[[#This Row],[Order_Date]])</f>
        <v>#VALUE!</v>
      </c>
    </row>
    <row r="602" spans="1:22" x14ac:dyDescent="0.3">
      <c r="A602">
        <v>601</v>
      </c>
      <c r="B602" t="s">
        <v>2259</v>
      </c>
      <c r="C602" s="1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e">
        <f>YEAR(Table1[[#This Row],[Order_Date]])</f>
        <v>#VALUE!</v>
      </c>
    </row>
    <row r="603" spans="1:22" x14ac:dyDescent="0.3">
      <c r="A603">
        <v>602</v>
      </c>
      <c r="B603" t="s">
        <v>2259</v>
      </c>
      <c r="C603" s="1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e">
        <f>YEAR(Table1[[#This Row],[Order_Date]])</f>
        <v>#VALUE!</v>
      </c>
    </row>
    <row r="604" spans="1:22" x14ac:dyDescent="0.3">
      <c r="A604">
        <v>603</v>
      </c>
      <c r="B604" t="s">
        <v>2267</v>
      </c>
      <c r="C604" s="1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e">
        <f>YEAR(Table1[[#This Row],[Order_Date]])</f>
        <v>#VALUE!</v>
      </c>
    </row>
    <row r="605" spans="1:22" x14ac:dyDescent="0.3">
      <c r="A605">
        <v>604</v>
      </c>
      <c r="B605" t="s">
        <v>2267</v>
      </c>
      <c r="C605" s="1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e">
        <f>YEAR(Table1[[#This Row],[Order_Date]])</f>
        <v>#VALUE!</v>
      </c>
    </row>
    <row r="606" spans="1:22" x14ac:dyDescent="0.3">
      <c r="A606">
        <v>605</v>
      </c>
      <c r="B606" t="s">
        <v>2267</v>
      </c>
      <c r="C606" s="1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e">
        <f>YEAR(Table1[[#This Row],[Order_Date]])</f>
        <v>#VALUE!</v>
      </c>
    </row>
    <row r="607" spans="1:22" x14ac:dyDescent="0.3">
      <c r="A607">
        <v>606</v>
      </c>
      <c r="B607" t="s">
        <v>2267</v>
      </c>
      <c r="C607" s="1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e">
        <f>YEAR(Table1[[#This Row],[Order_Date]])</f>
        <v>#VALUE!</v>
      </c>
    </row>
    <row r="608" spans="1:22" x14ac:dyDescent="0.3">
      <c r="A608">
        <v>607</v>
      </c>
      <c r="B608" t="s">
        <v>2267</v>
      </c>
      <c r="C608" s="1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e">
        <f>YEAR(Table1[[#This Row],[Order_Date]])</f>
        <v>#VALUE!</v>
      </c>
    </row>
    <row r="609" spans="1:22" x14ac:dyDescent="0.3">
      <c r="A609">
        <v>608</v>
      </c>
      <c r="B609" t="s">
        <v>2276</v>
      </c>
      <c r="C609" s="1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e">
        <f>YEAR(Table1[[#This Row],[Order_Date]])</f>
        <v>#VALUE!</v>
      </c>
    </row>
    <row r="610" spans="1:22" x14ac:dyDescent="0.3">
      <c r="A610">
        <v>609</v>
      </c>
      <c r="B610" t="s">
        <v>2276</v>
      </c>
      <c r="C610" s="1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e">
        <f>YEAR(Table1[[#This Row],[Order_Date]])</f>
        <v>#VALUE!</v>
      </c>
    </row>
    <row r="611" spans="1:22" x14ac:dyDescent="0.3">
      <c r="A611">
        <v>610</v>
      </c>
      <c r="B611" t="s">
        <v>2276</v>
      </c>
      <c r="C611" s="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e">
        <f>YEAR(Table1[[#This Row],[Order_Date]])</f>
        <v>#VALUE!</v>
      </c>
    </row>
    <row r="612" spans="1:22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e">
        <f>YEAR(Table1[[#This Row],[Order_Date]])</f>
        <v>#VALUE!</v>
      </c>
    </row>
    <row r="613" spans="1:22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e">
        <f>YEAR(Table1[[#This Row],[Order_Date]])</f>
        <v>#VALUE!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>
        <f>YEAR(Table1[[#This Row],[Order_Date]])</f>
        <v>2016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>
        <f>YEAR(Table1[[#This Row],[Order_Date]])</f>
        <v>2016</v>
      </c>
    </row>
    <row r="616" spans="1:22" x14ac:dyDescent="0.3">
      <c r="A616">
        <v>615</v>
      </c>
      <c r="B616" t="s">
        <v>2298</v>
      </c>
      <c r="C616" s="1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e">
        <f>YEAR(Table1[[#This Row],[Order_Date]])</f>
        <v>#VALUE!</v>
      </c>
    </row>
    <row r="617" spans="1:22" x14ac:dyDescent="0.3">
      <c r="A617">
        <v>616</v>
      </c>
      <c r="B617" t="s">
        <v>2298</v>
      </c>
      <c r="C617" s="1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e">
        <f>YEAR(Table1[[#This Row],[Order_Date]])</f>
        <v>#VALUE!</v>
      </c>
    </row>
    <row r="618" spans="1:22" x14ac:dyDescent="0.3">
      <c r="A618">
        <v>617</v>
      </c>
      <c r="B618" t="s">
        <v>2306</v>
      </c>
      <c r="C618" s="1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e">
        <f>YEAR(Table1[[#This Row],[Order_Date]])</f>
        <v>#VALUE!</v>
      </c>
    </row>
    <row r="619" spans="1:22" x14ac:dyDescent="0.3">
      <c r="A619">
        <v>618</v>
      </c>
      <c r="B619" t="s">
        <v>2306</v>
      </c>
      <c r="C619" s="1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e">
        <f>YEAR(Table1[[#This Row],[Order_Date]])</f>
        <v>#VALUE!</v>
      </c>
    </row>
    <row r="620" spans="1:22" x14ac:dyDescent="0.3">
      <c r="A620">
        <v>619</v>
      </c>
      <c r="B620" t="s">
        <v>2306</v>
      </c>
      <c r="C620" s="1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e">
        <f>YEAR(Table1[[#This Row],[Order_Date]])</f>
        <v>#VALUE!</v>
      </c>
    </row>
    <row r="621" spans="1:22" x14ac:dyDescent="0.3">
      <c r="A621">
        <v>620</v>
      </c>
      <c r="B621" t="s">
        <v>2306</v>
      </c>
      <c r="C621" s="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e">
        <f>YEAR(Table1[[#This Row],[Order_Date]])</f>
        <v>#VALUE!</v>
      </c>
    </row>
    <row r="622" spans="1:22" x14ac:dyDescent="0.3">
      <c r="A622">
        <v>621</v>
      </c>
      <c r="B622" t="s">
        <v>2306</v>
      </c>
      <c r="C622" s="1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e">
        <f>YEAR(Table1[[#This Row],[Order_Date]])</f>
        <v>#VALUE!</v>
      </c>
    </row>
    <row r="623" spans="1:22" x14ac:dyDescent="0.3">
      <c r="A623">
        <v>622</v>
      </c>
      <c r="B623" t="s">
        <v>2318</v>
      </c>
      <c r="C623" s="1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e">
        <f>YEAR(Table1[[#This Row],[Order_Date]])</f>
        <v>#VALUE!</v>
      </c>
    </row>
    <row r="624" spans="1:22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e">
        <f>YEAR(Table1[[#This Row],[Order_Date]])</f>
        <v>#VALUE!</v>
      </c>
    </row>
    <row r="625" spans="1:22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e">
        <f>YEAR(Table1[[#This Row],[Order_Date]])</f>
        <v>#VALUE!</v>
      </c>
    </row>
    <row r="626" spans="1:22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e">
        <f>YEAR(Table1[[#This Row],[Order_Date]])</f>
        <v>#VALUE!</v>
      </c>
    </row>
    <row r="627" spans="1:22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e">
        <f>YEAR(Table1[[#This Row],[Order_Date]])</f>
        <v>#VALUE!</v>
      </c>
    </row>
    <row r="628" spans="1:22" x14ac:dyDescent="0.3">
      <c r="A628">
        <v>627</v>
      </c>
      <c r="B628" t="s">
        <v>2335</v>
      </c>
      <c r="C628" s="1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e">
        <f>YEAR(Table1[[#This Row],[Order_Date]])</f>
        <v>#VALUE!</v>
      </c>
    </row>
    <row r="629" spans="1:22" x14ac:dyDescent="0.3">
      <c r="A629">
        <v>628</v>
      </c>
      <c r="B629" t="s">
        <v>2340</v>
      </c>
      <c r="C629" s="1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e">
        <f>YEAR(Table1[[#This Row],[Order_Date]])</f>
        <v>#VALUE!</v>
      </c>
    </row>
    <row r="630" spans="1:22" x14ac:dyDescent="0.3">
      <c r="A630">
        <v>629</v>
      </c>
      <c r="B630" t="s">
        <v>2347</v>
      </c>
      <c r="C630" s="1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e">
        <f>YEAR(Table1[[#This Row],[Order_Date]])</f>
        <v>#VALUE!</v>
      </c>
    </row>
    <row r="631" spans="1:22" x14ac:dyDescent="0.3">
      <c r="A631">
        <v>630</v>
      </c>
      <c r="B631" t="s">
        <v>2347</v>
      </c>
      <c r="C631" s="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e">
        <f>YEAR(Table1[[#This Row],[Order_Date]])</f>
        <v>#VALUE!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>
        <f>YEAR(Table1[[#This Row],[Order_Date]])</f>
        <v>2016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>
        <f>YEAR(Table1[[#This Row],[Order_Date]])</f>
        <v>2016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>
        <f>YEAR(Table1[[#This Row],[Order_Date]])</f>
        <v>2016</v>
      </c>
    </row>
    <row r="635" spans="1:22" x14ac:dyDescent="0.3">
      <c r="A635">
        <v>634</v>
      </c>
      <c r="B635" t="s">
        <v>2359</v>
      </c>
      <c r="C635" s="1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e">
        <f>YEAR(Table1[[#This Row],[Order_Date]])</f>
        <v>#VALUE!</v>
      </c>
    </row>
    <row r="636" spans="1:22" x14ac:dyDescent="0.3">
      <c r="A636">
        <v>635</v>
      </c>
      <c r="B636" t="s">
        <v>2359</v>
      </c>
      <c r="C636" s="1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e">
        <f>YEAR(Table1[[#This Row],[Order_Date]])</f>
        <v>#VALUE!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>
        <f>YEAR(Table1[[#This Row],[Order_Date]])</f>
        <v>2015</v>
      </c>
    </row>
    <row r="638" spans="1:22" x14ac:dyDescent="0.3">
      <c r="A638">
        <v>637</v>
      </c>
      <c r="B638" t="s">
        <v>2370</v>
      </c>
      <c r="C638" s="1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e">
        <f>YEAR(Table1[[#This Row],[Order_Date]])</f>
        <v>#VALUE!</v>
      </c>
    </row>
    <row r="639" spans="1:22" x14ac:dyDescent="0.3">
      <c r="A639">
        <v>638</v>
      </c>
      <c r="B639" t="s">
        <v>2370</v>
      </c>
      <c r="C639" s="1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e">
        <f>YEAR(Table1[[#This Row],[Order_Date]])</f>
        <v>#VALUE!</v>
      </c>
    </row>
    <row r="640" spans="1:22" x14ac:dyDescent="0.3">
      <c r="A640">
        <v>639</v>
      </c>
      <c r="B640" t="s">
        <v>2379</v>
      </c>
      <c r="C640" s="1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e">
        <f>YEAR(Table1[[#This Row],[Order_Date]])</f>
        <v>#VALUE!</v>
      </c>
    </row>
    <row r="641" spans="1:22" x14ac:dyDescent="0.3">
      <c r="A641">
        <v>640</v>
      </c>
      <c r="B641" t="s">
        <v>2379</v>
      </c>
      <c r="C641" s="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e">
        <f>YEAR(Table1[[#This Row],[Order_Date]])</f>
        <v>#VALUE!</v>
      </c>
    </row>
    <row r="642" spans="1:22" x14ac:dyDescent="0.3">
      <c r="A642">
        <v>641</v>
      </c>
      <c r="B642" t="s">
        <v>2385</v>
      </c>
      <c r="C642" s="1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e">
        <f>YEAR(Table1[[#This Row],[Order_Date]])</f>
        <v>#VALUE!</v>
      </c>
    </row>
    <row r="643" spans="1:22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e">
        <f>YEAR(Table1[[#This Row],[Order_Date]])</f>
        <v>#VALUE!</v>
      </c>
    </row>
    <row r="644" spans="1:22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e">
        <f>YEAR(Table1[[#This Row],[Order_Date]])</f>
        <v>#VALUE!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>
        <f>YEAR(Table1[[#This Row],[Order_Date]])</f>
        <v>2017</v>
      </c>
    </row>
    <row r="646" spans="1:22" x14ac:dyDescent="0.3">
      <c r="A646">
        <v>645</v>
      </c>
      <c r="B646" t="s">
        <v>2404</v>
      </c>
      <c r="C646" s="1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e">
        <f>YEAR(Table1[[#This Row],[Order_Date]])</f>
        <v>#VALUE!</v>
      </c>
    </row>
    <row r="647" spans="1:22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e">
        <f>YEAR(Table1[[#This Row],[Order_Date]])</f>
        <v>#VALUE!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>
        <f>YEAR(Table1[[#This Row],[Order_Date]])</f>
        <v>2016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>
        <f>YEAR(Table1[[#This Row],[Order_Date]])</f>
        <v>2016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>
        <f>YEAR(Table1[[#This Row],[Order_Date]])</f>
        <v>2016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>
        <f>YEAR(Table1[[#This Row],[Order_Date]])</f>
        <v>2016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>
        <f>YEAR(Table1[[#This Row],[Order_Date]])</f>
        <v>2016</v>
      </c>
    </row>
    <row r="653" spans="1:22" x14ac:dyDescent="0.3">
      <c r="A653">
        <v>652</v>
      </c>
      <c r="B653" t="s">
        <v>2426</v>
      </c>
      <c r="C653" s="1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e">
        <f>YEAR(Table1[[#This Row],[Order_Date]])</f>
        <v>#VALUE!</v>
      </c>
    </row>
    <row r="654" spans="1:22" x14ac:dyDescent="0.3">
      <c r="A654">
        <v>653</v>
      </c>
      <c r="B654" t="s">
        <v>2429</v>
      </c>
      <c r="C654" s="1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e">
        <f>YEAR(Table1[[#This Row],[Order_Date]])</f>
        <v>#VALUE!</v>
      </c>
    </row>
    <row r="655" spans="1:22" x14ac:dyDescent="0.3">
      <c r="A655">
        <v>654</v>
      </c>
      <c r="B655" t="s">
        <v>2429</v>
      </c>
      <c r="C655" s="1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e">
        <f>YEAR(Table1[[#This Row],[Order_Date]])</f>
        <v>#VALUE!</v>
      </c>
    </row>
    <row r="656" spans="1:22" x14ac:dyDescent="0.3">
      <c r="A656">
        <v>655</v>
      </c>
      <c r="B656" t="s">
        <v>2433</v>
      </c>
      <c r="C656" s="1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e">
        <f>YEAR(Table1[[#This Row],[Order_Date]])</f>
        <v>#VALUE!</v>
      </c>
    </row>
    <row r="657" spans="1:22" x14ac:dyDescent="0.3">
      <c r="A657">
        <v>656</v>
      </c>
      <c r="B657" t="s">
        <v>2433</v>
      </c>
      <c r="C657" s="1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e">
        <f>YEAR(Table1[[#This Row],[Order_Date]])</f>
        <v>#VALUE!</v>
      </c>
    </row>
    <row r="658" spans="1:22" x14ac:dyDescent="0.3">
      <c r="A658">
        <v>657</v>
      </c>
      <c r="B658" t="s">
        <v>2433</v>
      </c>
      <c r="C658" s="1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e">
        <f>YEAR(Table1[[#This Row],[Order_Date]])</f>
        <v>#VALUE!</v>
      </c>
    </row>
    <row r="659" spans="1:22" x14ac:dyDescent="0.3">
      <c r="A659">
        <v>658</v>
      </c>
      <c r="B659" t="s">
        <v>2444</v>
      </c>
      <c r="C659" s="1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e">
        <f>YEAR(Table1[[#This Row],[Order_Date]])</f>
        <v>#VALUE!</v>
      </c>
    </row>
    <row r="660" spans="1:22" x14ac:dyDescent="0.3">
      <c r="A660">
        <v>659</v>
      </c>
      <c r="B660" t="s">
        <v>2444</v>
      </c>
      <c r="C660" s="1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e">
        <f>YEAR(Table1[[#This Row],[Order_Date]])</f>
        <v>#VALUE!</v>
      </c>
    </row>
    <row r="661" spans="1:22" x14ac:dyDescent="0.3">
      <c r="A661">
        <v>660</v>
      </c>
      <c r="B661" t="s">
        <v>2448</v>
      </c>
      <c r="C661" s="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e">
        <f>YEAR(Table1[[#This Row],[Order_Date]])</f>
        <v>#VALUE!</v>
      </c>
    </row>
    <row r="662" spans="1:22" x14ac:dyDescent="0.3">
      <c r="A662">
        <v>661</v>
      </c>
      <c r="B662" t="s">
        <v>2448</v>
      </c>
      <c r="C662" s="1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e">
        <f>YEAR(Table1[[#This Row],[Order_Date]])</f>
        <v>#VALUE!</v>
      </c>
    </row>
    <row r="663" spans="1:22" x14ac:dyDescent="0.3">
      <c r="A663">
        <v>662</v>
      </c>
      <c r="B663" t="s">
        <v>2448</v>
      </c>
      <c r="C663" s="1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e">
        <f>YEAR(Table1[[#This Row],[Order_Date]])</f>
        <v>#VALUE!</v>
      </c>
    </row>
    <row r="664" spans="1:22" x14ac:dyDescent="0.3">
      <c r="A664">
        <v>663</v>
      </c>
      <c r="B664" t="s">
        <v>2448</v>
      </c>
      <c r="C664" s="1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e">
        <f>YEAR(Table1[[#This Row],[Order_Date]])</f>
        <v>#VALUE!</v>
      </c>
    </row>
    <row r="665" spans="1:22" x14ac:dyDescent="0.3">
      <c r="A665">
        <v>664</v>
      </c>
      <c r="B665" t="s">
        <v>2453</v>
      </c>
      <c r="C665" s="1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e">
        <f>YEAR(Table1[[#This Row],[Order_Date]])</f>
        <v>#VALUE!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>
        <f>YEAR(Table1[[#This Row],[Order_Date]])</f>
        <v>2016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>
        <f>YEAR(Table1[[#This Row],[Order_Date]])</f>
        <v>2017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>
        <f>YEAR(Table1[[#This Row],[Order_Date]])</f>
        <v>2017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>
        <f>YEAR(Table1[[#This Row],[Order_Date]])</f>
        <v>2017</v>
      </c>
    </row>
    <row r="670" spans="1:22" x14ac:dyDescent="0.3">
      <c r="A670">
        <v>669</v>
      </c>
      <c r="B670" t="s">
        <v>2466</v>
      </c>
      <c r="C670" s="1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e">
        <f>YEAR(Table1[[#This Row],[Order_Date]])</f>
        <v>#VALUE!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>
        <f>YEAR(Table1[[#This Row],[Order_Date]])</f>
        <v>2017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>
        <f>YEAR(Table1[[#This Row],[Order_Date]])</f>
        <v>2017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>
        <f>YEAR(Table1[[#This Row],[Order_Date]])</f>
        <v>2017</v>
      </c>
    </row>
    <row r="674" spans="1:22" x14ac:dyDescent="0.3">
      <c r="A674">
        <v>673</v>
      </c>
      <c r="B674" t="s">
        <v>2478</v>
      </c>
      <c r="C674" s="1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e">
        <f>YEAR(Table1[[#This Row],[Order_Date]])</f>
        <v>#VALUE!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>
        <f>YEAR(Table1[[#This Row],[Order_Date]])</f>
        <v>2017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>
        <f>YEAR(Table1[[#This Row],[Order_Date]])</f>
        <v>2017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>
        <f>YEAR(Table1[[#This Row],[Order_Date]])</f>
        <v>2017</v>
      </c>
    </row>
    <row r="678" spans="1:22" x14ac:dyDescent="0.3">
      <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e">
        <f>YEAR(Table1[[#This Row],[Order_Date]])</f>
        <v>#VALUE!</v>
      </c>
    </row>
    <row r="679" spans="1:22" x14ac:dyDescent="0.3">
      <c r="A679">
        <v>678</v>
      </c>
      <c r="B679" t="s">
        <v>2489</v>
      </c>
      <c r="C679" s="1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e">
        <f>YEAR(Table1[[#This Row],[Order_Date]])</f>
        <v>#VALUE!</v>
      </c>
    </row>
    <row r="680" spans="1:22" x14ac:dyDescent="0.3">
      <c r="A680">
        <v>679</v>
      </c>
      <c r="B680" t="s">
        <v>2489</v>
      </c>
      <c r="C680" s="1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e">
        <f>YEAR(Table1[[#This Row],[Order_Date]])</f>
        <v>#VALUE!</v>
      </c>
    </row>
    <row r="681" spans="1:22" x14ac:dyDescent="0.3">
      <c r="A681">
        <v>680</v>
      </c>
      <c r="B681" t="s">
        <v>2489</v>
      </c>
      <c r="C681" s="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e">
        <f>YEAR(Table1[[#This Row],[Order_Date]])</f>
        <v>#VALUE!</v>
      </c>
    </row>
    <row r="682" spans="1:22" x14ac:dyDescent="0.3">
      <c r="A682">
        <v>681</v>
      </c>
      <c r="B682" t="s">
        <v>2503</v>
      </c>
      <c r="C682" s="1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e">
        <f>YEAR(Table1[[#This Row],[Order_Date]])</f>
        <v>#VALUE!</v>
      </c>
    </row>
    <row r="683" spans="1:22" x14ac:dyDescent="0.3">
      <c r="A683">
        <v>682</v>
      </c>
      <c r="B683" t="s">
        <v>2503</v>
      </c>
      <c r="C683" s="1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e">
        <f>YEAR(Table1[[#This Row],[Order_Date]])</f>
        <v>#VALUE!</v>
      </c>
    </row>
    <row r="684" spans="1:22" x14ac:dyDescent="0.3">
      <c r="A684">
        <v>683</v>
      </c>
      <c r="B684" t="s">
        <v>2503</v>
      </c>
      <c r="C684" s="1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e">
        <f>YEAR(Table1[[#This Row],[Order_Date]])</f>
        <v>#VALUE!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>
        <f>YEAR(Table1[[#This Row],[Order_Date]])</f>
        <v>2017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>
        <f>YEAR(Table1[[#This Row],[Order_Date]])</f>
        <v>2017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>
        <f>YEAR(Table1[[#This Row],[Order_Date]])</f>
        <v>2014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>
        <f>YEAR(Table1[[#This Row],[Order_Date]])</f>
        <v>2014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>
        <f>YEAR(Table1[[#This Row],[Order_Date]])</f>
        <v>2014</v>
      </c>
    </row>
    <row r="690" spans="1:22" x14ac:dyDescent="0.3">
      <c r="A690">
        <v>689</v>
      </c>
      <c r="B690" t="s">
        <v>2522</v>
      </c>
      <c r="C690" s="1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e">
        <f>YEAR(Table1[[#This Row],[Order_Date]])</f>
        <v>#VALUE!</v>
      </c>
    </row>
    <row r="691" spans="1:22" x14ac:dyDescent="0.3">
      <c r="A691">
        <v>690</v>
      </c>
      <c r="B691" t="s">
        <v>2527</v>
      </c>
      <c r="C691" s="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e">
        <f>YEAR(Table1[[#This Row],[Order_Date]])</f>
        <v>#VALUE!</v>
      </c>
    </row>
    <row r="692" spans="1:22" x14ac:dyDescent="0.3">
      <c r="A692">
        <v>691</v>
      </c>
      <c r="B692" t="s">
        <v>2527</v>
      </c>
      <c r="C692" s="1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e">
        <f>YEAR(Table1[[#This Row],[Order_Date]])</f>
        <v>#VALUE!</v>
      </c>
    </row>
    <row r="693" spans="1:22" x14ac:dyDescent="0.3">
      <c r="A693">
        <v>692</v>
      </c>
      <c r="B693" t="s">
        <v>2527</v>
      </c>
      <c r="C693" s="1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e">
        <f>YEAR(Table1[[#This Row],[Order_Date]])</f>
        <v>#VALUE!</v>
      </c>
    </row>
    <row r="694" spans="1:22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e">
        <f>YEAR(Table1[[#This Row],[Order_Date]])</f>
        <v>#VALUE!</v>
      </c>
    </row>
    <row r="695" spans="1:22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e">
        <f>YEAR(Table1[[#This Row],[Order_Date]])</f>
        <v>#VALUE!</v>
      </c>
    </row>
    <row r="696" spans="1:22" x14ac:dyDescent="0.3">
      <c r="A696">
        <v>695</v>
      </c>
      <c r="B696" t="s">
        <v>2545</v>
      </c>
      <c r="C696" s="1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e">
        <f>YEAR(Table1[[#This Row],[Order_Date]])</f>
        <v>#VALUE!</v>
      </c>
    </row>
    <row r="697" spans="1:22" x14ac:dyDescent="0.3">
      <c r="A697">
        <v>696</v>
      </c>
      <c r="B697" t="s">
        <v>2545</v>
      </c>
      <c r="C697" s="1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e">
        <f>YEAR(Table1[[#This Row],[Order_Date]])</f>
        <v>#VALUE!</v>
      </c>
    </row>
    <row r="698" spans="1:22" x14ac:dyDescent="0.3">
      <c r="A698">
        <v>697</v>
      </c>
      <c r="B698" t="s">
        <v>2545</v>
      </c>
      <c r="C698" s="1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e">
        <f>YEAR(Table1[[#This Row],[Order_Date]])</f>
        <v>#VALUE!</v>
      </c>
    </row>
    <row r="699" spans="1:22" x14ac:dyDescent="0.3">
      <c r="A699">
        <v>698</v>
      </c>
      <c r="B699" t="s">
        <v>2545</v>
      </c>
      <c r="C699" s="1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e">
        <f>YEAR(Table1[[#This Row],[Order_Date]])</f>
        <v>#VALUE!</v>
      </c>
    </row>
    <row r="700" spans="1:22" x14ac:dyDescent="0.3">
      <c r="A700">
        <v>699</v>
      </c>
      <c r="B700" t="s">
        <v>2545</v>
      </c>
      <c r="C700" s="1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e">
        <f>YEAR(Table1[[#This Row],[Order_Date]])</f>
        <v>#VALUE!</v>
      </c>
    </row>
    <row r="701" spans="1:22" x14ac:dyDescent="0.3">
      <c r="A701">
        <v>700</v>
      </c>
      <c r="B701" t="s">
        <v>2545</v>
      </c>
      <c r="C701" s="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e">
        <f>YEAR(Table1[[#This Row],[Order_Date]])</f>
        <v>#VALUE!</v>
      </c>
    </row>
    <row r="702" spans="1:22" x14ac:dyDescent="0.3">
      <c r="A702">
        <v>701</v>
      </c>
      <c r="B702" t="s">
        <v>2545</v>
      </c>
      <c r="C702" s="1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e">
        <f>YEAR(Table1[[#This Row],[Order_Date]])</f>
        <v>#VALUE!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>
        <f>YEAR(Table1[[#This Row],[Order_Date]])</f>
        <v>2017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>
        <f>YEAR(Table1[[#This Row],[Order_Date]])</f>
        <v>2016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>
        <f>YEAR(Table1[[#This Row],[Order_Date]])</f>
        <v>2015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>
        <f>YEAR(Table1[[#This Row],[Order_Date]])</f>
        <v>2014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>
        <f>YEAR(Table1[[#This Row],[Order_Date]])</f>
        <v>2014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>
        <f>YEAR(Table1[[#This Row],[Order_Date]])</f>
        <v>2014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>
        <f>YEAR(Table1[[#This Row],[Order_Date]])</f>
        <v>2014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>
        <f>YEAR(Table1[[#This Row],[Order_Date]])</f>
        <v>2014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>
        <f>YEAR(Table1[[#This Row],[Order_Date]])</f>
        <v>2014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>
        <f>YEAR(Table1[[#This Row],[Order_Date]])</f>
        <v>2014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>
        <f>YEAR(Table1[[#This Row],[Order_Date]])</f>
        <v>2017</v>
      </c>
    </row>
    <row r="714" spans="1:22" x14ac:dyDescent="0.3">
      <c r="A714">
        <v>713</v>
      </c>
      <c r="B714" t="s">
        <v>2591</v>
      </c>
      <c r="C714" s="1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e">
        <f>YEAR(Table1[[#This Row],[Order_Date]])</f>
        <v>#VALUE!</v>
      </c>
    </row>
    <row r="715" spans="1:22" x14ac:dyDescent="0.3">
      <c r="A715">
        <v>714</v>
      </c>
      <c r="B715" t="s">
        <v>2591</v>
      </c>
      <c r="C715" s="1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e">
        <f>YEAR(Table1[[#This Row],[Order_Date]])</f>
        <v>#VALUE!</v>
      </c>
    </row>
    <row r="716" spans="1:22" x14ac:dyDescent="0.3">
      <c r="A716">
        <v>715</v>
      </c>
      <c r="B716" t="s">
        <v>2591</v>
      </c>
      <c r="C716" s="1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e">
        <f>YEAR(Table1[[#This Row],[Order_Date]])</f>
        <v>#VALUE!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>
        <f>YEAR(Table1[[#This Row],[Order_Date]])</f>
        <v>2014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>
        <f>YEAR(Table1[[#This Row],[Order_Date]])</f>
        <v>2014</v>
      </c>
    </row>
    <row r="719" spans="1:22" x14ac:dyDescent="0.3">
      <c r="A719">
        <v>718</v>
      </c>
      <c r="B719" t="s">
        <v>2607</v>
      </c>
      <c r="C719" s="1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e">
        <f>YEAR(Table1[[#This Row],[Order_Date]])</f>
        <v>#VALUE!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>
        <f>YEAR(Table1[[#This Row],[Order_Date]])</f>
        <v>2014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>
        <f>YEAR(Table1[[#This Row],[Order_Date]])</f>
        <v>2014</v>
      </c>
    </row>
    <row r="722" spans="1:22" x14ac:dyDescent="0.3">
      <c r="A722">
        <v>721</v>
      </c>
      <c r="B722" t="s">
        <v>2614</v>
      </c>
      <c r="C722" s="1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e">
        <f>YEAR(Table1[[#This Row],[Order_Date]])</f>
        <v>#VALUE!</v>
      </c>
    </row>
    <row r="723" spans="1:22" x14ac:dyDescent="0.3">
      <c r="A723">
        <v>722</v>
      </c>
      <c r="B723" t="s">
        <v>2621</v>
      </c>
      <c r="C723" s="1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e">
        <f>YEAR(Table1[[#This Row],[Order_Date]])</f>
        <v>#VALUE!</v>
      </c>
    </row>
    <row r="724" spans="1:22" x14ac:dyDescent="0.3">
      <c r="A724">
        <v>723</v>
      </c>
      <c r="B724" t="s">
        <v>2621</v>
      </c>
      <c r="C724" s="1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e">
        <f>YEAR(Table1[[#This Row],[Order_Date]])</f>
        <v>#VALUE!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>
        <f>YEAR(Table1[[#This Row],[Order_Date]])</f>
        <v>2014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>
        <f>YEAR(Table1[[#This Row],[Order_Date]])</f>
        <v>2016</v>
      </c>
    </row>
    <row r="727" spans="1:22" x14ac:dyDescent="0.3">
      <c r="A727">
        <v>726</v>
      </c>
      <c r="B727" t="s">
        <v>2639</v>
      </c>
      <c r="C727" s="1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e">
        <f>YEAR(Table1[[#This Row],[Order_Date]])</f>
        <v>#VALUE!</v>
      </c>
    </row>
    <row r="728" spans="1:22" x14ac:dyDescent="0.3">
      <c r="A728">
        <v>727</v>
      </c>
      <c r="B728" t="s">
        <v>2639</v>
      </c>
      <c r="C728" s="1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e">
        <f>YEAR(Table1[[#This Row],[Order_Date]])</f>
        <v>#VALUE!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>
        <f>YEAR(Table1[[#This Row],[Order_Date]])</f>
        <v>2016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>
        <f>YEAR(Table1[[#This Row],[Order_Date]])</f>
        <v>2016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>
        <f>YEAR(Table1[[#This Row],[Order_Date]])</f>
        <v>2016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>
        <f>YEAR(Table1[[#This Row],[Order_Date]])</f>
        <v>2016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>
        <f>YEAR(Table1[[#This Row],[Order_Date]])</f>
        <v>2016</v>
      </c>
    </row>
    <row r="734" spans="1:22" x14ac:dyDescent="0.3">
      <c r="A734">
        <v>733</v>
      </c>
      <c r="B734" t="s">
        <v>2657</v>
      </c>
      <c r="C734" s="1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e">
        <f>YEAR(Table1[[#This Row],[Order_Date]])</f>
        <v>#VALUE!</v>
      </c>
    </row>
    <row r="735" spans="1:22" x14ac:dyDescent="0.3">
      <c r="A735">
        <v>734</v>
      </c>
      <c r="B735" t="s">
        <v>2657</v>
      </c>
      <c r="C735" s="1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e">
        <f>YEAR(Table1[[#This Row],[Order_Date]])</f>
        <v>#VALUE!</v>
      </c>
    </row>
    <row r="736" spans="1:22" x14ac:dyDescent="0.3">
      <c r="A736">
        <v>735</v>
      </c>
      <c r="B736" t="s">
        <v>2657</v>
      </c>
      <c r="C736" s="1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e">
        <f>YEAR(Table1[[#This Row],[Order_Date]])</f>
        <v>#VALUE!</v>
      </c>
    </row>
    <row r="737" spans="1:22" x14ac:dyDescent="0.3">
      <c r="A737">
        <v>736</v>
      </c>
      <c r="B737" t="s">
        <v>2657</v>
      </c>
      <c r="C737" s="1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e">
        <f>YEAR(Table1[[#This Row],[Order_Date]])</f>
        <v>#VALUE!</v>
      </c>
    </row>
    <row r="738" spans="1:22" x14ac:dyDescent="0.3">
      <c r="A738">
        <v>737</v>
      </c>
      <c r="B738" t="s">
        <v>2657</v>
      </c>
      <c r="C738" s="1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e">
        <f>YEAR(Table1[[#This Row],[Order_Date]])</f>
        <v>#VALUE!</v>
      </c>
    </row>
    <row r="739" spans="1:22" x14ac:dyDescent="0.3">
      <c r="A739">
        <v>738</v>
      </c>
      <c r="B739" t="s">
        <v>2657</v>
      </c>
      <c r="C739" s="1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e">
        <f>YEAR(Table1[[#This Row],[Order_Date]])</f>
        <v>#VALUE!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>
        <f>YEAR(Table1[[#This Row],[Order_Date]])</f>
        <v>2014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>
        <f>YEAR(Table1[[#This Row],[Order_Date]])</f>
        <v>2014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>
        <f>YEAR(Table1[[#This Row],[Order_Date]])</f>
        <v>2014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>
        <f>YEAR(Table1[[#This Row],[Order_Date]])</f>
        <v>2014</v>
      </c>
    </row>
    <row r="744" spans="1:22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e">
        <f>YEAR(Table1[[#This Row],[Order_Date]])</f>
        <v>#VALUE!</v>
      </c>
    </row>
    <row r="745" spans="1:22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e">
        <f>YEAR(Table1[[#This Row],[Order_Date]])</f>
        <v>#VALUE!</v>
      </c>
    </row>
    <row r="746" spans="1:22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e">
        <f>YEAR(Table1[[#This Row],[Order_Date]])</f>
        <v>#VALUE!</v>
      </c>
    </row>
    <row r="747" spans="1:22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e">
        <f>YEAR(Table1[[#This Row],[Order_Date]])</f>
        <v>#VALUE!</v>
      </c>
    </row>
    <row r="748" spans="1:22" x14ac:dyDescent="0.3">
      <c r="A748">
        <v>747</v>
      </c>
      <c r="B748" t="s">
        <v>2685</v>
      </c>
      <c r="C748" s="1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e">
        <f>YEAR(Table1[[#This Row],[Order_Date]])</f>
        <v>#VALUE!</v>
      </c>
    </row>
    <row r="749" spans="1:22" x14ac:dyDescent="0.3">
      <c r="A749">
        <v>748</v>
      </c>
      <c r="B749" t="s">
        <v>2685</v>
      </c>
      <c r="C749" s="1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e">
        <f>YEAR(Table1[[#This Row],[Order_Date]])</f>
        <v>#VALUE!</v>
      </c>
    </row>
    <row r="750" spans="1:22" x14ac:dyDescent="0.3">
      <c r="A750">
        <v>749</v>
      </c>
      <c r="B750" t="s">
        <v>2686</v>
      </c>
      <c r="C750" s="1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e">
        <f>YEAR(Table1[[#This Row],[Order_Date]])</f>
        <v>#VALUE!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>
        <f>YEAR(Table1[[#This Row],[Order_Date]])</f>
        <v>2017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>
        <f>YEAR(Table1[[#This Row],[Order_Date]])</f>
        <v>2017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>
        <f>YEAR(Table1[[#This Row],[Order_Date]])</f>
        <v>2017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>
        <f>YEAR(Table1[[#This Row],[Order_Date]])</f>
        <v>2017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>
        <f>YEAR(Table1[[#This Row],[Order_Date]])</f>
        <v>2016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>
        <f>YEAR(Table1[[#This Row],[Order_Date]])</f>
        <v>2015</v>
      </c>
    </row>
    <row r="757" spans="1:22" x14ac:dyDescent="0.3">
      <c r="A757">
        <v>756</v>
      </c>
      <c r="B757" t="s">
        <v>2709</v>
      </c>
      <c r="C757" s="1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e">
        <f>YEAR(Table1[[#This Row],[Order_Date]])</f>
        <v>#VALUE!</v>
      </c>
    </row>
    <row r="758" spans="1:22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e">
        <f>YEAR(Table1[[#This Row],[Order_Date]])</f>
        <v>#VALUE!</v>
      </c>
    </row>
    <row r="759" spans="1:22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e">
        <f>YEAR(Table1[[#This Row],[Order_Date]])</f>
        <v>#VALUE!</v>
      </c>
    </row>
    <row r="760" spans="1:22" x14ac:dyDescent="0.3">
      <c r="A760">
        <v>759</v>
      </c>
      <c r="B760" t="s">
        <v>2717</v>
      </c>
      <c r="C760" s="1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e">
        <f>YEAR(Table1[[#This Row],[Order_Date]])</f>
        <v>#VALUE!</v>
      </c>
    </row>
    <row r="761" spans="1:22" x14ac:dyDescent="0.3">
      <c r="A761">
        <v>760</v>
      </c>
      <c r="B761" t="s">
        <v>2722</v>
      </c>
      <c r="C761" s="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e">
        <f>YEAR(Table1[[#This Row],[Order_Date]])</f>
        <v>#VALUE!</v>
      </c>
    </row>
    <row r="762" spans="1:22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e">
        <f>YEAR(Table1[[#This Row],[Order_Date]])</f>
        <v>#VALUE!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>
        <f>YEAR(Table1[[#This Row],[Order_Date]])</f>
        <v>2017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>
        <f>YEAR(Table1[[#This Row],[Order_Date]])</f>
        <v>2015</v>
      </c>
    </row>
    <row r="765" spans="1:22" x14ac:dyDescent="0.3">
      <c r="A765">
        <v>764</v>
      </c>
      <c r="B765" t="s">
        <v>2734</v>
      </c>
      <c r="C765" s="1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e">
        <f>YEAR(Table1[[#This Row],[Order_Date]])</f>
        <v>#VALUE!</v>
      </c>
    </row>
    <row r="766" spans="1:22" x14ac:dyDescent="0.3">
      <c r="A766">
        <v>765</v>
      </c>
      <c r="B766" t="s">
        <v>2734</v>
      </c>
      <c r="C766" s="1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e">
        <f>YEAR(Table1[[#This Row],[Order_Date]])</f>
        <v>#VALUE!</v>
      </c>
    </row>
    <row r="767" spans="1:22" x14ac:dyDescent="0.3">
      <c r="A767">
        <v>766</v>
      </c>
      <c r="B767" t="s">
        <v>2734</v>
      </c>
      <c r="C767" s="1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e">
        <f>YEAR(Table1[[#This Row],[Order_Date]])</f>
        <v>#VALUE!</v>
      </c>
    </row>
    <row r="768" spans="1:22" x14ac:dyDescent="0.3">
      <c r="A768">
        <v>767</v>
      </c>
      <c r="B768" t="s">
        <v>2734</v>
      </c>
      <c r="C768" s="1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e">
        <f>YEAR(Table1[[#This Row],[Order_Date]])</f>
        <v>#VALUE!</v>
      </c>
    </row>
    <row r="769" spans="1:22" x14ac:dyDescent="0.3">
      <c r="A769">
        <v>768</v>
      </c>
      <c r="B769" t="s">
        <v>2734</v>
      </c>
      <c r="C769" s="1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e">
        <f>YEAR(Table1[[#This Row],[Order_Date]])</f>
        <v>#VALUE!</v>
      </c>
    </row>
    <row r="770" spans="1:22" x14ac:dyDescent="0.3">
      <c r="A770">
        <v>769</v>
      </c>
      <c r="B770" t="s">
        <v>2747</v>
      </c>
      <c r="C770" s="1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e">
        <f>YEAR(Table1[[#This Row],[Order_Date]])</f>
        <v>#VALUE!</v>
      </c>
    </row>
    <row r="771" spans="1:22" x14ac:dyDescent="0.3">
      <c r="A771">
        <v>770</v>
      </c>
      <c r="B771" t="s">
        <v>2754</v>
      </c>
      <c r="C771" s="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e">
        <f>YEAR(Table1[[#This Row],[Order_Date]])</f>
        <v>#VALUE!</v>
      </c>
    </row>
    <row r="772" spans="1:22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e">
        <f>YEAR(Table1[[#This Row],[Order_Date]])</f>
        <v>#VALUE!</v>
      </c>
    </row>
    <row r="773" spans="1:22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e">
        <f>YEAR(Table1[[#This Row],[Order_Date]])</f>
        <v>#VALUE!</v>
      </c>
    </row>
    <row r="774" spans="1:22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e">
        <f>YEAR(Table1[[#This Row],[Order_Date]])</f>
        <v>#VALUE!</v>
      </c>
    </row>
    <row r="775" spans="1:22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e">
        <f>YEAR(Table1[[#This Row],[Order_Date]])</f>
        <v>#VALUE!</v>
      </c>
    </row>
    <row r="776" spans="1:22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e">
        <f>YEAR(Table1[[#This Row],[Order_Date]])</f>
        <v>#VALUE!</v>
      </c>
    </row>
    <row r="777" spans="1:22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e">
        <f>YEAR(Table1[[#This Row],[Order_Date]])</f>
        <v>#VALUE!</v>
      </c>
    </row>
    <row r="778" spans="1:22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e">
        <f>YEAR(Table1[[#This Row],[Order_Date]])</f>
        <v>#VALUE!</v>
      </c>
    </row>
    <row r="779" spans="1:22" x14ac:dyDescent="0.3">
      <c r="A779">
        <v>778</v>
      </c>
      <c r="B779" t="s">
        <v>2777</v>
      </c>
      <c r="C779" s="1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e">
        <f>YEAR(Table1[[#This Row],[Order_Date]])</f>
        <v>#VALUE!</v>
      </c>
    </row>
    <row r="780" spans="1:22" x14ac:dyDescent="0.3">
      <c r="A780">
        <v>779</v>
      </c>
      <c r="B780" t="s">
        <v>2777</v>
      </c>
      <c r="C780" s="1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e">
        <f>YEAR(Table1[[#This Row],[Order_Date]])</f>
        <v>#VALUE!</v>
      </c>
    </row>
    <row r="781" spans="1:22" x14ac:dyDescent="0.3">
      <c r="A781">
        <v>780</v>
      </c>
      <c r="B781" t="s">
        <v>2777</v>
      </c>
      <c r="C781" s="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e">
        <f>YEAR(Table1[[#This Row],[Order_Date]])</f>
        <v>#VALUE!</v>
      </c>
    </row>
    <row r="782" spans="1:22" x14ac:dyDescent="0.3">
      <c r="A782">
        <v>781</v>
      </c>
      <c r="B782" t="s">
        <v>2777</v>
      </c>
      <c r="C782" s="1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e">
        <f>YEAR(Table1[[#This Row],[Order_Date]])</f>
        <v>#VALUE!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>
        <f>YEAR(Table1[[#This Row],[Order_Date]])</f>
        <v>2015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>
        <f>YEAR(Table1[[#This Row],[Order_Date]])</f>
        <v>2015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>
        <f>YEAR(Table1[[#This Row],[Order_Date]])</f>
        <v>2015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>
        <f>YEAR(Table1[[#This Row],[Order_Date]])</f>
        <v>2015</v>
      </c>
    </row>
    <row r="787" spans="1:22" x14ac:dyDescent="0.3">
      <c r="A787">
        <v>786</v>
      </c>
      <c r="B787" t="s">
        <v>2791</v>
      </c>
      <c r="C787" s="1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e">
        <f>YEAR(Table1[[#This Row],[Order_Date]])</f>
        <v>#VALUE!</v>
      </c>
    </row>
    <row r="788" spans="1:22" x14ac:dyDescent="0.3">
      <c r="A788">
        <v>787</v>
      </c>
      <c r="B788" t="s">
        <v>2795</v>
      </c>
      <c r="C788" s="1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e">
        <f>YEAR(Table1[[#This Row],[Order_Date]])</f>
        <v>#VALUE!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>
        <f>YEAR(Table1[[#This Row],[Order_Date]])</f>
        <v>2015</v>
      </c>
    </row>
    <row r="790" spans="1:22" x14ac:dyDescent="0.3">
      <c r="A790">
        <v>789</v>
      </c>
      <c r="B790" t="s">
        <v>2807</v>
      </c>
      <c r="C790" s="1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e">
        <f>YEAR(Table1[[#This Row],[Order_Date]])</f>
        <v>#VALUE!</v>
      </c>
    </row>
    <row r="791" spans="1:22" x14ac:dyDescent="0.3">
      <c r="A791">
        <v>790</v>
      </c>
      <c r="B791" t="s">
        <v>2807</v>
      </c>
      <c r="C791" s="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e">
        <f>YEAR(Table1[[#This Row],[Order_Date]])</f>
        <v>#VALUE!</v>
      </c>
    </row>
    <row r="792" spans="1:22" x14ac:dyDescent="0.3">
      <c r="A792">
        <v>791</v>
      </c>
      <c r="B792" t="s">
        <v>2807</v>
      </c>
      <c r="C792" s="1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e">
        <f>YEAR(Table1[[#This Row],[Order_Date]])</f>
        <v>#VALUE!</v>
      </c>
    </row>
    <row r="793" spans="1:22" x14ac:dyDescent="0.3">
      <c r="A793">
        <v>792</v>
      </c>
      <c r="B793" t="s">
        <v>2807</v>
      </c>
      <c r="C793" s="1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e">
        <f>YEAR(Table1[[#This Row],[Order_Date]])</f>
        <v>#VALUE!</v>
      </c>
    </row>
    <row r="794" spans="1:22" x14ac:dyDescent="0.3">
      <c r="A794">
        <v>793</v>
      </c>
      <c r="B794" t="s">
        <v>2813</v>
      </c>
      <c r="C794" s="1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e">
        <f>YEAR(Table1[[#This Row],[Order_Date]])</f>
        <v>#VALUE!</v>
      </c>
    </row>
    <row r="795" spans="1:22" x14ac:dyDescent="0.3">
      <c r="A795">
        <v>794</v>
      </c>
      <c r="B795" t="s">
        <v>2819</v>
      </c>
      <c r="C795" s="1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e">
        <f>YEAR(Table1[[#This Row],[Order_Date]])</f>
        <v>#VALUE!</v>
      </c>
    </row>
    <row r="796" spans="1:22" x14ac:dyDescent="0.3">
      <c r="A796">
        <v>795</v>
      </c>
      <c r="B796" t="s">
        <v>2819</v>
      </c>
      <c r="C796" s="1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e">
        <f>YEAR(Table1[[#This Row],[Order_Date]])</f>
        <v>#VALUE!</v>
      </c>
    </row>
    <row r="797" spans="1:22" x14ac:dyDescent="0.3">
      <c r="A797">
        <v>796</v>
      </c>
      <c r="B797" t="s">
        <v>2825</v>
      </c>
      <c r="C797" s="1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e">
        <f>YEAR(Table1[[#This Row],[Order_Date]])</f>
        <v>#VALUE!</v>
      </c>
    </row>
    <row r="798" spans="1:22" x14ac:dyDescent="0.3">
      <c r="A798">
        <v>797</v>
      </c>
      <c r="B798" t="s">
        <v>2829</v>
      </c>
      <c r="C798" s="1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e">
        <f>YEAR(Table1[[#This Row],[Order_Date]])</f>
        <v>#VALUE!</v>
      </c>
    </row>
    <row r="799" spans="1:22" x14ac:dyDescent="0.3">
      <c r="A799">
        <v>798</v>
      </c>
      <c r="B799" t="s">
        <v>2829</v>
      </c>
      <c r="C799" s="1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e">
        <f>YEAR(Table1[[#This Row],[Order_Date]])</f>
        <v>#VALUE!</v>
      </c>
    </row>
    <row r="800" spans="1:22" x14ac:dyDescent="0.3">
      <c r="A800">
        <v>799</v>
      </c>
      <c r="B800" t="s">
        <v>2829</v>
      </c>
      <c r="C800" s="1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e">
        <f>YEAR(Table1[[#This Row],[Order_Date]])</f>
        <v>#VALUE!</v>
      </c>
    </row>
    <row r="801" spans="1:22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e">
        <f>YEAR(Table1[[#This Row],[Order_Date]])</f>
        <v>#VALUE!</v>
      </c>
    </row>
    <row r="802" spans="1:22" x14ac:dyDescent="0.3">
      <c r="A802">
        <v>801</v>
      </c>
      <c r="B802" t="s">
        <v>2838</v>
      </c>
      <c r="C802" s="1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e">
        <f>YEAR(Table1[[#This Row],[Order_Date]])</f>
        <v>#VALUE!</v>
      </c>
    </row>
    <row r="803" spans="1:22" x14ac:dyDescent="0.3">
      <c r="A803">
        <v>802</v>
      </c>
      <c r="B803" t="s">
        <v>2838</v>
      </c>
      <c r="C803" s="1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e">
        <f>YEAR(Table1[[#This Row],[Order_Date]])</f>
        <v>#VALUE!</v>
      </c>
    </row>
    <row r="804" spans="1:22" x14ac:dyDescent="0.3">
      <c r="A804">
        <v>803</v>
      </c>
      <c r="B804" t="s">
        <v>2845</v>
      </c>
      <c r="C804" s="1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e">
        <f>YEAR(Table1[[#This Row],[Order_Date]])</f>
        <v>#VALUE!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>
        <f>YEAR(Table1[[#This Row],[Order_Date]])</f>
        <v>2016</v>
      </c>
    </row>
    <row r="806" spans="1:22" x14ac:dyDescent="0.3">
      <c r="A806">
        <v>805</v>
      </c>
      <c r="B806" t="s">
        <v>2856</v>
      </c>
      <c r="C806" s="1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e">
        <f>YEAR(Table1[[#This Row],[Order_Date]])</f>
        <v>#VALUE!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>
        <f>YEAR(Table1[[#This Row],[Order_Date]])</f>
        <v>2014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>
        <f>YEAR(Table1[[#This Row],[Order_Date]])</f>
        <v>2014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>
        <f>YEAR(Table1[[#This Row],[Order_Date]])</f>
        <v>2015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>
        <f>YEAR(Table1[[#This Row],[Order_Date]])</f>
        <v>2015</v>
      </c>
    </row>
    <row r="811" spans="1:22" x14ac:dyDescent="0.3">
      <c r="A811">
        <v>810</v>
      </c>
      <c r="B811" t="s">
        <v>2872</v>
      </c>
      <c r="C811" s="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e">
        <f>YEAR(Table1[[#This Row],[Order_Date]])</f>
        <v>#VALUE!</v>
      </c>
    </row>
    <row r="812" spans="1:22" x14ac:dyDescent="0.3">
      <c r="A812">
        <v>811</v>
      </c>
      <c r="B812" t="s">
        <v>2872</v>
      </c>
      <c r="C812" s="1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e">
        <f>YEAR(Table1[[#This Row],[Order_Date]])</f>
        <v>#VALUE!</v>
      </c>
    </row>
    <row r="813" spans="1:22" x14ac:dyDescent="0.3">
      <c r="A813">
        <v>812</v>
      </c>
      <c r="B813" t="s">
        <v>2872</v>
      </c>
      <c r="C813" s="1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e">
        <f>YEAR(Table1[[#This Row],[Order_Date]])</f>
        <v>#VALUE!</v>
      </c>
    </row>
    <row r="814" spans="1:22" x14ac:dyDescent="0.3">
      <c r="A814">
        <v>813</v>
      </c>
      <c r="B814" t="s">
        <v>2872</v>
      </c>
      <c r="C814" s="1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e">
        <f>YEAR(Table1[[#This Row],[Order_Date]])</f>
        <v>#VALUE!</v>
      </c>
    </row>
    <row r="815" spans="1:22" x14ac:dyDescent="0.3">
      <c r="A815">
        <v>814</v>
      </c>
      <c r="B815" t="s">
        <v>2879</v>
      </c>
      <c r="C815" s="1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e">
        <f>YEAR(Table1[[#This Row],[Order_Date]])</f>
        <v>#VALUE!</v>
      </c>
    </row>
    <row r="816" spans="1:22" x14ac:dyDescent="0.3">
      <c r="A816">
        <v>815</v>
      </c>
      <c r="B816" t="s">
        <v>2879</v>
      </c>
      <c r="C816" s="1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e">
        <f>YEAR(Table1[[#This Row],[Order_Date]])</f>
        <v>#VALUE!</v>
      </c>
    </row>
    <row r="817" spans="1:22" x14ac:dyDescent="0.3">
      <c r="A817">
        <v>816</v>
      </c>
      <c r="B817" t="s">
        <v>2886</v>
      </c>
      <c r="C817" s="1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e">
        <f>YEAR(Table1[[#This Row],[Order_Date]])</f>
        <v>#VALUE!</v>
      </c>
    </row>
    <row r="818" spans="1:22" x14ac:dyDescent="0.3">
      <c r="A818">
        <v>817</v>
      </c>
      <c r="B818" t="s">
        <v>2892</v>
      </c>
      <c r="C818" s="1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e">
        <f>YEAR(Table1[[#This Row],[Order_Date]])</f>
        <v>#VALUE!</v>
      </c>
    </row>
    <row r="819" spans="1:22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e">
        <f>YEAR(Table1[[#This Row],[Order_Date]])</f>
        <v>#VALUE!</v>
      </c>
    </row>
    <row r="820" spans="1:22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e">
        <f>YEAR(Table1[[#This Row],[Order_Date]])</f>
        <v>#VALUE!</v>
      </c>
    </row>
    <row r="821" spans="1:22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e">
        <f>YEAR(Table1[[#This Row],[Order_Date]])</f>
        <v>#VALUE!</v>
      </c>
    </row>
    <row r="822" spans="1:22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e">
        <f>YEAR(Table1[[#This Row],[Order_Date]])</f>
        <v>#VALUE!</v>
      </c>
    </row>
    <row r="823" spans="1:22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e">
        <f>YEAR(Table1[[#This Row],[Order_Date]])</f>
        <v>#VALUE!</v>
      </c>
    </row>
    <row r="824" spans="1:22" x14ac:dyDescent="0.3">
      <c r="A824">
        <v>823</v>
      </c>
      <c r="B824" t="s">
        <v>2906</v>
      </c>
      <c r="C824" s="1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e">
        <f>YEAR(Table1[[#This Row],[Order_Date]])</f>
        <v>#VALUE!</v>
      </c>
    </row>
    <row r="825" spans="1:22" x14ac:dyDescent="0.3">
      <c r="A825">
        <v>824</v>
      </c>
      <c r="B825" t="s">
        <v>2906</v>
      </c>
      <c r="C825" s="1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e">
        <f>YEAR(Table1[[#This Row],[Order_Date]])</f>
        <v>#VALUE!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>
        <f>YEAR(Table1[[#This Row],[Order_Date]])</f>
        <v>2014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>
        <f>YEAR(Table1[[#This Row],[Order_Date]])</f>
        <v>2014</v>
      </c>
    </row>
    <row r="828" spans="1:22" x14ac:dyDescent="0.3">
      <c r="A828">
        <v>827</v>
      </c>
      <c r="B828" t="s">
        <v>2917</v>
      </c>
      <c r="C828" s="1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e">
        <f>YEAR(Table1[[#This Row],[Order_Date]])</f>
        <v>#VALUE!</v>
      </c>
    </row>
    <row r="829" spans="1:22" x14ac:dyDescent="0.3">
      <c r="A829">
        <v>828</v>
      </c>
      <c r="B829" t="s">
        <v>2917</v>
      </c>
      <c r="C829" s="1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e">
        <f>YEAR(Table1[[#This Row],[Order_Date]])</f>
        <v>#VALUE!</v>
      </c>
    </row>
    <row r="830" spans="1:22" x14ac:dyDescent="0.3">
      <c r="A830">
        <v>829</v>
      </c>
      <c r="B830" t="s">
        <v>2917</v>
      </c>
      <c r="C830" s="1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e">
        <f>YEAR(Table1[[#This Row],[Order_Date]])</f>
        <v>#VALUE!</v>
      </c>
    </row>
    <row r="831" spans="1:22" x14ac:dyDescent="0.3">
      <c r="A831">
        <v>830</v>
      </c>
      <c r="B831" t="s">
        <v>2925</v>
      </c>
      <c r="C831" s="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e">
        <f>YEAR(Table1[[#This Row],[Order_Date]])</f>
        <v>#VALUE!</v>
      </c>
    </row>
    <row r="832" spans="1:22" x14ac:dyDescent="0.3">
      <c r="A832">
        <v>831</v>
      </c>
      <c r="B832" t="s">
        <v>2925</v>
      </c>
      <c r="C832" s="1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e">
        <f>YEAR(Table1[[#This Row],[Order_Date]])</f>
        <v>#VALUE!</v>
      </c>
    </row>
    <row r="833" spans="1:22" x14ac:dyDescent="0.3">
      <c r="A833">
        <v>832</v>
      </c>
      <c r="B833" t="s">
        <v>2925</v>
      </c>
      <c r="C833" s="1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e">
        <f>YEAR(Table1[[#This Row],[Order_Date]])</f>
        <v>#VALUE!</v>
      </c>
    </row>
    <row r="834" spans="1:22" x14ac:dyDescent="0.3">
      <c r="A834">
        <v>833</v>
      </c>
      <c r="B834" t="s">
        <v>2925</v>
      </c>
      <c r="C834" s="1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e">
        <f>YEAR(Table1[[#This Row],[Order_Date]])</f>
        <v>#VALUE!</v>
      </c>
    </row>
    <row r="835" spans="1:22" x14ac:dyDescent="0.3">
      <c r="A835">
        <v>834</v>
      </c>
      <c r="B835" t="s">
        <v>2936</v>
      </c>
      <c r="C835" s="1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e">
        <f>YEAR(Table1[[#This Row],[Order_Date]])</f>
        <v>#VALUE!</v>
      </c>
    </row>
    <row r="836" spans="1:22" x14ac:dyDescent="0.3">
      <c r="A836">
        <v>835</v>
      </c>
      <c r="B836" t="s">
        <v>2936</v>
      </c>
      <c r="C836" s="1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e">
        <f>YEAR(Table1[[#This Row],[Order_Date]])</f>
        <v>#VALUE!</v>
      </c>
    </row>
    <row r="837" spans="1:22" x14ac:dyDescent="0.3">
      <c r="A837">
        <v>836</v>
      </c>
      <c r="B837" t="s">
        <v>2936</v>
      </c>
      <c r="C837" s="1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e">
        <f>YEAR(Table1[[#This Row],[Order_Date]])</f>
        <v>#VALUE!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>
        <f>YEAR(Table1[[#This Row],[Order_Date]])</f>
        <v>2014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>
        <f>YEAR(Table1[[#This Row],[Order_Date]])</f>
        <v>2017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>
        <f>YEAR(Table1[[#This Row],[Order_Date]])</f>
        <v>2016</v>
      </c>
    </row>
    <row r="841" spans="1:22" x14ac:dyDescent="0.3">
      <c r="A841">
        <v>840</v>
      </c>
      <c r="B841" t="s">
        <v>2954</v>
      </c>
      <c r="C841" s="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e">
        <f>YEAR(Table1[[#This Row],[Order_Date]])</f>
        <v>#VALUE!</v>
      </c>
    </row>
    <row r="842" spans="1:22" x14ac:dyDescent="0.3">
      <c r="A842">
        <v>841</v>
      </c>
      <c r="B842" t="s">
        <v>2954</v>
      </c>
      <c r="C842" s="1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e">
        <f>YEAR(Table1[[#This Row],[Order_Date]])</f>
        <v>#VALUE!</v>
      </c>
    </row>
    <row r="843" spans="1:22" x14ac:dyDescent="0.3">
      <c r="A843">
        <v>842</v>
      </c>
      <c r="B843" t="s">
        <v>2954</v>
      </c>
      <c r="C843" s="1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e">
        <f>YEAR(Table1[[#This Row],[Order_Date]])</f>
        <v>#VALUE!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>
        <f>YEAR(Table1[[#This Row],[Order_Date]])</f>
        <v>2016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>
        <f>YEAR(Table1[[#This Row],[Order_Date]])</f>
        <v>2016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>
        <f>YEAR(Table1[[#This Row],[Order_Date]])</f>
        <v>2016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>
        <f>YEAR(Table1[[#This Row],[Order_Date]])</f>
        <v>2016</v>
      </c>
    </row>
    <row r="848" spans="1:22" x14ac:dyDescent="0.3">
      <c r="A848">
        <v>847</v>
      </c>
      <c r="B848" t="s">
        <v>2974</v>
      </c>
      <c r="C848" s="1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e">
        <f>YEAR(Table1[[#This Row],[Order_Date]])</f>
        <v>#VALUE!</v>
      </c>
    </row>
    <row r="849" spans="1:22" x14ac:dyDescent="0.3">
      <c r="A849">
        <v>848</v>
      </c>
      <c r="B849" t="s">
        <v>2974</v>
      </c>
      <c r="C849" s="1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e">
        <f>YEAR(Table1[[#This Row],[Order_Date]])</f>
        <v>#VALUE!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>
        <f>YEAR(Table1[[#This Row],[Order_Date]])</f>
        <v>2017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>
        <f>YEAR(Table1[[#This Row],[Order_Date]])</f>
        <v>2014</v>
      </c>
    </row>
    <row r="852" spans="1:22" x14ac:dyDescent="0.3">
      <c r="A852">
        <v>851</v>
      </c>
      <c r="B852" t="s">
        <v>2991</v>
      </c>
      <c r="C852" s="1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e">
        <f>YEAR(Table1[[#This Row],[Order_Date]])</f>
        <v>#VALUE!</v>
      </c>
    </row>
    <row r="853" spans="1:22" x14ac:dyDescent="0.3">
      <c r="A853">
        <v>852</v>
      </c>
      <c r="B853" t="s">
        <v>2991</v>
      </c>
      <c r="C853" s="1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e">
        <f>YEAR(Table1[[#This Row],[Order_Date]])</f>
        <v>#VALUE!</v>
      </c>
    </row>
    <row r="854" spans="1:22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e">
        <f>YEAR(Table1[[#This Row],[Order_Date]])</f>
        <v>#VALUE!</v>
      </c>
    </row>
    <row r="855" spans="1:22" x14ac:dyDescent="0.3">
      <c r="A855">
        <v>854</v>
      </c>
      <c r="B855" t="s">
        <v>3001</v>
      </c>
      <c r="C855" s="1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e">
        <f>YEAR(Table1[[#This Row],[Order_Date]])</f>
        <v>#VALUE!</v>
      </c>
    </row>
    <row r="856" spans="1:22" x14ac:dyDescent="0.3">
      <c r="A856">
        <v>855</v>
      </c>
      <c r="B856" t="s">
        <v>3001</v>
      </c>
      <c r="C856" s="1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e">
        <f>YEAR(Table1[[#This Row],[Order_Date]])</f>
        <v>#VALUE!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>
        <f>YEAR(Table1[[#This Row],[Order_Date]])</f>
        <v>2014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>
        <f>YEAR(Table1[[#This Row],[Order_Date]])</f>
        <v>2014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>
        <f>YEAR(Table1[[#This Row],[Order_Date]])</f>
        <v>2014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>
        <f>YEAR(Table1[[#This Row],[Order_Date]])</f>
        <v>2017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>
        <f>YEAR(Table1[[#This Row],[Order_Date]])</f>
        <v>2017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>
        <f>YEAR(Table1[[#This Row],[Order_Date]])</f>
        <v>2014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>
        <f>YEAR(Table1[[#This Row],[Order_Date]])</f>
        <v>2014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>
        <f>YEAR(Table1[[#This Row],[Order_Date]])</f>
        <v>2016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>
        <f>YEAR(Table1[[#This Row],[Order_Date]])</f>
        <v>2016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>
        <f>YEAR(Table1[[#This Row],[Order_Date]])</f>
        <v>2016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>
        <f>YEAR(Table1[[#This Row],[Order_Date]])</f>
        <v>2014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>
        <f>YEAR(Table1[[#This Row],[Order_Date]])</f>
        <v>2014</v>
      </c>
    </row>
    <row r="869" spans="1:22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e">
        <f>YEAR(Table1[[#This Row],[Order_Date]])</f>
        <v>#VALUE!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>
        <f>YEAR(Table1[[#This Row],[Order_Date]])</f>
        <v>2014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>
        <f>YEAR(Table1[[#This Row],[Order_Date]])</f>
        <v>2016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>
        <f>YEAR(Table1[[#This Row],[Order_Date]])</f>
        <v>2016</v>
      </c>
    </row>
    <row r="873" spans="1:22" x14ac:dyDescent="0.3">
      <c r="A873">
        <v>872</v>
      </c>
      <c r="B873" t="s">
        <v>3053</v>
      </c>
      <c r="C873" s="1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e">
        <f>YEAR(Table1[[#This Row],[Order_Date]])</f>
        <v>#VALUE!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>
        <f>YEAR(Table1[[#This Row],[Order_Date]])</f>
        <v>2014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>
        <f>YEAR(Table1[[#This Row],[Order_Date]])</f>
        <v>2014</v>
      </c>
    </row>
    <row r="876" spans="1:22" x14ac:dyDescent="0.3">
      <c r="A876">
        <v>875</v>
      </c>
      <c r="B876" t="s">
        <v>3062</v>
      </c>
      <c r="C876" s="1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e">
        <f>YEAR(Table1[[#This Row],[Order_Date]])</f>
        <v>#VALUE!</v>
      </c>
    </row>
    <row r="877" spans="1:22" x14ac:dyDescent="0.3">
      <c r="A877">
        <v>876</v>
      </c>
      <c r="B877" t="s">
        <v>3067</v>
      </c>
      <c r="C877" s="1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e">
        <f>YEAR(Table1[[#This Row],[Order_Date]])</f>
        <v>#VALUE!</v>
      </c>
    </row>
    <row r="878" spans="1:22" x14ac:dyDescent="0.3">
      <c r="A878">
        <v>877</v>
      </c>
      <c r="B878" t="s">
        <v>3067</v>
      </c>
      <c r="C878" s="1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e">
        <f>YEAR(Table1[[#This Row],[Order_Date]])</f>
        <v>#VALUE!</v>
      </c>
    </row>
    <row r="879" spans="1:22" x14ac:dyDescent="0.3">
      <c r="A879">
        <v>878</v>
      </c>
      <c r="B879" t="s">
        <v>3067</v>
      </c>
      <c r="C879" s="1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e">
        <f>YEAR(Table1[[#This Row],[Order_Date]])</f>
        <v>#VALUE!</v>
      </c>
    </row>
    <row r="880" spans="1:22" x14ac:dyDescent="0.3">
      <c r="A880">
        <v>879</v>
      </c>
      <c r="B880" t="s">
        <v>3072</v>
      </c>
      <c r="C880" s="1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e">
        <f>YEAR(Table1[[#This Row],[Order_Date]])</f>
        <v>#VALUE!</v>
      </c>
    </row>
    <row r="881" spans="1:22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e">
        <f>YEAR(Table1[[#This Row],[Order_Date]])</f>
        <v>#VALUE!</v>
      </c>
    </row>
    <row r="882" spans="1:22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e">
        <f>YEAR(Table1[[#This Row],[Order_Date]])</f>
        <v>#VALUE!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>
        <f>YEAR(Table1[[#This Row],[Order_Date]])</f>
        <v>2015</v>
      </c>
    </row>
    <row r="884" spans="1:22" x14ac:dyDescent="0.3">
      <c r="A884">
        <v>883</v>
      </c>
      <c r="B884" t="s">
        <v>3082</v>
      </c>
      <c r="C884" s="1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e">
        <f>YEAR(Table1[[#This Row],[Order_Date]])</f>
        <v>#VALUE!</v>
      </c>
    </row>
    <row r="885" spans="1:22" x14ac:dyDescent="0.3">
      <c r="A885">
        <v>884</v>
      </c>
      <c r="B885" t="s">
        <v>3084</v>
      </c>
      <c r="C885" s="1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e">
        <f>YEAR(Table1[[#This Row],[Order_Date]])</f>
        <v>#VALUE!</v>
      </c>
    </row>
    <row r="886" spans="1:22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e">
        <f>YEAR(Table1[[#This Row],[Order_Date]])</f>
        <v>#VALUE!</v>
      </c>
    </row>
    <row r="887" spans="1:22" x14ac:dyDescent="0.3">
      <c r="A887">
        <v>886</v>
      </c>
      <c r="B887" t="s">
        <v>3095</v>
      </c>
      <c r="C887" s="1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e">
        <f>YEAR(Table1[[#This Row],[Order_Date]])</f>
        <v>#VALUE!</v>
      </c>
    </row>
    <row r="888" spans="1:22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e">
        <f>YEAR(Table1[[#This Row],[Order_Date]])</f>
        <v>#VALUE!</v>
      </c>
    </row>
    <row r="889" spans="1:22" x14ac:dyDescent="0.3">
      <c r="A889">
        <v>888</v>
      </c>
      <c r="B889" t="s">
        <v>3105</v>
      </c>
      <c r="C889" s="1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e">
        <f>YEAR(Table1[[#This Row],[Order_Date]])</f>
        <v>#VALUE!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>
        <f>YEAR(Table1[[#This Row],[Order_Date]])</f>
        <v>2014</v>
      </c>
    </row>
    <row r="891" spans="1:22" x14ac:dyDescent="0.3">
      <c r="A891">
        <v>890</v>
      </c>
      <c r="B891" t="s">
        <v>3112</v>
      </c>
      <c r="C891" s="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e">
        <f>YEAR(Table1[[#This Row],[Order_Date]])</f>
        <v>#VALUE!</v>
      </c>
    </row>
    <row r="892" spans="1:22" x14ac:dyDescent="0.3">
      <c r="A892">
        <v>891</v>
      </c>
      <c r="B892" t="s">
        <v>3112</v>
      </c>
      <c r="C892" s="1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e">
        <f>YEAR(Table1[[#This Row],[Order_Date]])</f>
        <v>#VALUE!</v>
      </c>
    </row>
    <row r="893" spans="1:22" x14ac:dyDescent="0.3">
      <c r="A893">
        <v>892</v>
      </c>
      <c r="B893" t="s">
        <v>3115</v>
      </c>
      <c r="C893" s="1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e">
        <f>YEAR(Table1[[#This Row],[Order_Date]])</f>
        <v>#VALUE!</v>
      </c>
    </row>
    <row r="894" spans="1:22" x14ac:dyDescent="0.3">
      <c r="A894">
        <v>893</v>
      </c>
      <c r="B894" t="s">
        <v>3115</v>
      </c>
      <c r="C894" s="1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e">
        <f>YEAR(Table1[[#This Row],[Order_Date]])</f>
        <v>#VALUE!</v>
      </c>
    </row>
    <row r="895" spans="1:22" x14ac:dyDescent="0.3">
      <c r="A895">
        <v>894</v>
      </c>
      <c r="B895" t="s">
        <v>3115</v>
      </c>
      <c r="C895" s="1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e">
        <f>YEAR(Table1[[#This Row],[Order_Date]])</f>
        <v>#VALUE!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>
        <f>YEAR(Table1[[#This Row],[Order_Date]])</f>
        <v>2016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>
        <f>YEAR(Table1[[#This Row],[Order_Date]])</f>
        <v>2016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>
        <f>YEAR(Table1[[#This Row],[Order_Date]])</f>
        <v>2016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>
        <f>YEAR(Table1[[#This Row],[Order_Date]])</f>
        <v>2014</v>
      </c>
    </row>
    <row r="900" spans="1:22" x14ac:dyDescent="0.3">
      <c r="A900">
        <v>899</v>
      </c>
      <c r="B900" t="s">
        <v>3135</v>
      </c>
      <c r="C900" s="1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e">
        <f>YEAR(Table1[[#This Row],[Order_Date]])</f>
        <v>#VALUE!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>
        <f>YEAR(Table1[[#This Row],[Order_Date]])</f>
        <v>2016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>
        <f>YEAR(Table1[[#This Row],[Order_Date]])</f>
        <v>2017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>
        <f>YEAR(Table1[[#This Row],[Order_Date]])</f>
        <v>2017</v>
      </c>
    </row>
    <row r="904" spans="1:22" x14ac:dyDescent="0.3">
      <c r="A904">
        <v>903</v>
      </c>
      <c r="B904" t="s">
        <v>3153</v>
      </c>
      <c r="C904" s="1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e">
        <f>YEAR(Table1[[#This Row],[Order_Date]])</f>
        <v>#VALUE!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>
        <f>YEAR(Table1[[#This Row],[Order_Date]])</f>
        <v>2016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>
        <f>YEAR(Table1[[#This Row],[Order_Date]])</f>
        <v>2016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>
        <f>YEAR(Table1[[#This Row],[Order_Date]])</f>
        <v>2016</v>
      </c>
    </row>
    <row r="908" spans="1:22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e">
        <f>YEAR(Table1[[#This Row],[Order_Date]])</f>
        <v>#VALUE!</v>
      </c>
    </row>
    <row r="909" spans="1:22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e">
        <f>YEAR(Table1[[#This Row],[Order_Date]])</f>
        <v>#VALUE!</v>
      </c>
    </row>
    <row r="910" spans="1:22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e">
        <f>YEAR(Table1[[#This Row],[Order_Date]])</f>
        <v>#VALUE!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>
        <f>YEAR(Table1[[#This Row],[Order_Date]])</f>
        <v>2017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>
        <f>YEAR(Table1[[#This Row],[Order_Date]])</f>
        <v>2017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>
        <f>YEAR(Table1[[#This Row],[Order_Date]])</f>
        <v>2017</v>
      </c>
    </row>
    <row r="914" spans="1:22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e">
        <f>YEAR(Table1[[#This Row],[Order_Date]])</f>
        <v>#VALUE!</v>
      </c>
    </row>
    <row r="915" spans="1:22" x14ac:dyDescent="0.3">
      <c r="A915">
        <v>914</v>
      </c>
      <c r="B915" t="s">
        <v>3179</v>
      </c>
      <c r="C915" s="1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e">
        <f>YEAR(Table1[[#This Row],[Order_Date]])</f>
        <v>#VALUE!</v>
      </c>
    </row>
    <row r="916" spans="1:22" x14ac:dyDescent="0.3">
      <c r="A916">
        <v>915</v>
      </c>
      <c r="B916" t="s">
        <v>3179</v>
      </c>
      <c r="C916" s="1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e">
        <f>YEAR(Table1[[#This Row],[Order_Date]])</f>
        <v>#VALUE!</v>
      </c>
    </row>
    <row r="917" spans="1:22" x14ac:dyDescent="0.3">
      <c r="A917">
        <v>916</v>
      </c>
      <c r="B917" t="s">
        <v>3181</v>
      </c>
      <c r="C917" s="1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e">
        <f>YEAR(Table1[[#This Row],[Order_Date]])</f>
        <v>#VALUE!</v>
      </c>
    </row>
    <row r="918" spans="1:22" x14ac:dyDescent="0.3">
      <c r="A918">
        <v>917</v>
      </c>
      <c r="B918" t="s">
        <v>3181</v>
      </c>
      <c r="C918" s="1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e">
        <f>YEAR(Table1[[#This Row],[Order_Date]])</f>
        <v>#VALUE!</v>
      </c>
    </row>
    <row r="919" spans="1:22" x14ac:dyDescent="0.3">
      <c r="A919">
        <v>918</v>
      </c>
      <c r="B919" t="s">
        <v>3181</v>
      </c>
      <c r="C919" s="1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e">
        <f>YEAR(Table1[[#This Row],[Order_Date]])</f>
        <v>#VALUE!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>
        <f>YEAR(Table1[[#This Row],[Order_Date]])</f>
        <v>2016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>
        <f>YEAR(Table1[[#This Row],[Order_Date]])</f>
        <v>2016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>
        <f>YEAR(Table1[[#This Row],[Order_Date]])</f>
        <v>2014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>
        <f>YEAR(Table1[[#This Row],[Order_Date]])</f>
        <v>2015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>
        <f>YEAR(Table1[[#This Row],[Order_Date]])</f>
        <v>2015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>
        <f>YEAR(Table1[[#This Row],[Order_Date]])</f>
        <v>2015</v>
      </c>
    </row>
    <row r="926" spans="1:22" x14ac:dyDescent="0.3">
      <c r="A926">
        <v>925</v>
      </c>
      <c r="B926" t="s">
        <v>3202</v>
      </c>
      <c r="C926" s="1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e">
        <f>YEAR(Table1[[#This Row],[Order_Date]])</f>
        <v>#VALUE!</v>
      </c>
    </row>
    <row r="927" spans="1:22" x14ac:dyDescent="0.3">
      <c r="A927">
        <v>926</v>
      </c>
      <c r="B927" t="s">
        <v>3206</v>
      </c>
      <c r="C927" s="1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e">
        <f>YEAR(Table1[[#This Row],[Order_Date]])</f>
        <v>#VALUE!</v>
      </c>
    </row>
    <row r="928" spans="1:22" x14ac:dyDescent="0.3">
      <c r="A928">
        <v>927</v>
      </c>
      <c r="B928" t="s">
        <v>3206</v>
      </c>
      <c r="C928" s="1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e">
        <f>YEAR(Table1[[#This Row],[Order_Date]])</f>
        <v>#VALUE!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>
        <f>YEAR(Table1[[#This Row],[Order_Date]])</f>
        <v>2015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>
        <f>YEAR(Table1[[#This Row],[Order_Date]])</f>
        <v>2015</v>
      </c>
    </row>
    <row r="931" spans="1:22" x14ac:dyDescent="0.3">
      <c r="A931">
        <v>930</v>
      </c>
      <c r="B931" t="s">
        <v>3217</v>
      </c>
      <c r="C931" s="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e">
        <f>YEAR(Table1[[#This Row],[Order_Date]])</f>
        <v>#VALUE!</v>
      </c>
    </row>
    <row r="932" spans="1:22" x14ac:dyDescent="0.3">
      <c r="A932">
        <v>931</v>
      </c>
      <c r="B932" t="s">
        <v>3217</v>
      </c>
      <c r="C932" s="1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e">
        <f>YEAR(Table1[[#This Row],[Order_Date]])</f>
        <v>#VALUE!</v>
      </c>
    </row>
    <row r="933" spans="1:22" x14ac:dyDescent="0.3">
      <c r="A933">
        <v>932</v>
      </c>
      <c r="B933" t="s">
        <v>3217</v>
      </c>
      <c r="C933" s="1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e">
        <f>YEAR(Table1[[#This Row],[Order_Date]])</f>
        <v>#VALUE!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>
        <f>YEAR(Table1[[#This Row],[Order_Date]])</f>
        <v>2017</v>
      </c>
    </row>
    <row r="935" spans="1:22" x14ac:dyDescent="0.3">
      <c r="A935">
        <v>934</v>
      </c>
      <c r="B935" t="s">
        <v>3227</v>
      </c>
      <c r="C935" s="1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e">
        <f>YEAR(Table1[[#This Row],[Order_Date]])</f>
        <v>#VALUE!</v>
      </c>
    </row>
    <row r="936" spans="1:22" x14ac:dyDescent="0.3">
      <c r="A936">
        <v>935</v>
      </c>
      <c r="B936" t="s">
        <v>3227</v>
      </c>
      <c r="C936" s="1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e">
        <f>YEAR(Table1[[#This Row],[Order_Date]])</f>
        <v>#VALUE!</v>
      </c>
    </row>
    <row r="937" spans="1:22" x14ac:dyDescent="0.3">
      <c r="A937">
        <v>936</v>
      </c>
      <c r="B937" t="s">
        <v>3227</v>
      </c>
      <c r="C937" s="1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e">
        <f>YEAR(Table1[[#This Row],[Order_Date]])</f>
        <v>#VALUE!</v>
      </c>
    </row>
    <row r="938" spans="1:22" x14ac:dyDescent="0.3">
      <c r="A938">
        <v>937</v>
      </c>
      <c r="B938" t="s">
        <v>3227</v>
      </c>
      <c r="C938" s="1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e">
        <f>YEAR(Table1[[#This Row],[Order_Date]])</f>
        <v>#VALUE!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>
        <f>YEAR(Table1[[#This Row],[Order_Date]])</f>
        <v>2017</v>
      </c>
    </row>
    <row r="940" spans="1:22" x14ac:dyDescent="0.3">
      <c r="A940">
        <v>939</v>
      </c>
      <c r="B940" t="s">
        <v>3237</v>
      </c>
      <c r="C940" s="1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e">
        <f>YEAR(Table1[[#This Row],[Order_Date]])</f>
        <v>#VALUE!</v>
      </c>
    </row>
    <row r="941" spans="1:22" x14ac:dyDescent="0.3">
      <c r="A941">
        <v>940</v>
      </c>
      <c r="B941" t="s">
        <v>3237</v>
      </c>
      <c r="C941" s="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e">
        <f>YEAR(Table1[[#This Row],[Order_Date]])</f>
        <v>#VALUE!</v>
      </c>
    </row>
    <row r="942" spans="1:22" x14ac:dyDescent="0.3">
      <c r="A942">
        <v>941</v>
      </c>
      <c r="B942" t="s">
        <v>3247</v>
      </c>
      <c r="C942" s="1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e">
        <f>YEAR(Table1[[#This Row],[Order_Date]])</f>
        <v>#VALUE!</v>
      </c>
    </row>
    <row r="943" spans="1:22" x14ac:dyDescent="0.3">
      <c r="A943">
        <v>942</v>
      </c>
      <c r="B943" t="s">
        <v>3253</v>
      </c>
      <c r="C943" s="1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e">
        <f>YEAR(Table1[[#This Row],[Order_Date]])</f>
        <v>#VALUE!</v>
      </c>
    </row>
    <row r="944" spans="1:22" x14ac:dyDescent="0.3">
      <c r="A944">
        <v>943</v>
      </c>
      <c r="B944" t="s">
        <v>3253</v>
      </c>
      <c r="C944" s="1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e">
        <f>YEAR(Table1[[#This Row],[Order_Date]])</f>
        <v>#VALUE!</v>
      </c>
    </row>
    <row r="945" spans="1:22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e">
        <f>YEAR(Table1[[#This Row],[Order_Date]])</f>
        <v>#VALUE!</v>
      </c>
    </row>
    <row r="946" spans="1:22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e">
        <f>YEAR(Table1[[#This Row],[Order_Date]])</f>
        <v>#VALUE!</v>
      </c>
    </row>
    <row r="947" spans="1:22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e">
        <f>YEAR(Table1[[#This Row],[Order_Date]])</f>
        <v>#VALUE!</v>
      </c>
    </row>
    <row r="948" spans="1:22" x14ac:dyDescent="0.3">
      <c r="A948">
        <v>947</v>
      </c>
      <c r="B948" t="s">
        <v>3263</v>
      </c>
      <c r="C948" s="1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e">
        <f>YEAR(Table1[[#This Row],[Order_Date]])</f>
        <v>#VALUE!</v>
      </c>
    </row>
    <row r="949" spans="1:22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e">
        <f>YEAR(Table1[[#This Row],[Order_Date]])</f>
        <v>#VALUE!</v>
      </c>
    </row>
    <row r="950" spans="1:22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e">
        <f>YEAR(Table1[[#This Row],[Order_Date]])</f>
        <v>#VALUE!</v>
      </c>
    </row>
    <row r="951" spans="1:22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e">
        <f>YEAR(Table1[[#This Row],[Order_Date]])</f>
        <v>#VALUE!</v>
      </c>
    </row>
    <row r="952" spans="1:22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e">
        <f>YEAR(Table1[[#This Row],[Order_Date]])</f>
        <v>#VALUE!</v>
      </c>
    </row>
    <row r="953" spans="1:22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e">
        <f>YEAR(Table1[[#This Row],[Order_Date]])</f>
        <v>#VALUE!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>
        <f>YEAR(Table1[[#This Row],[Order_Date]])</f>
        <v>2017</v>
      </c>
    </row>
    <row r="955" spans="1:22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e">
        <f>YEAR(Table1[[#This Row],[Order_Date]])</f>
        <v>#VALUE!</v>
      </c>
    </row>
    <row r="956" spans="1:22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e">
        <f>YEAR(Table1[[#This Row],[Order_Date]])</f>
        <v>#VALUE!</v>
      </c>
    </row>
    <row r="957" spans="1:22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e">
        <f>YEAR(Table1[[#This Row],[Order_Date]])</f>
        <v>#VALUE!</v>
      </c>
    </row>
    <row r="958" spans="1:22" x14ac:dyDescent="0.3">
      <c r="A958">
        <v>957</v>
      </c>
      <c r="B958" t="s">
        <v>3286</v>
      </c>
      <c r="C958" s="1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e">
        <f>YEAR(Table1[[#This Row],[Order_Date]])</f>
        <v>#VALUE!</v>
      </c>
    </row>
    <row r="959" spans="1:22" x14ac:dyDescent="0.3">
      <c r="A959">
        <v>958</v>
      </c>
      <c r="B959" t="s">
        <v>3286</v>
      </c>
      <c r="C959" s="1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e">
        <f>YEAR(Table1[[#This Row],[Order_Date]])</f>
        <v>#VALUE!</v>
      </c>
    </row>
    <row r="960" spans="1:22" x14ac:dyDescent="0.3">
      <c r="A960">
        <v>959</v>
      </c>
      <c r="B960" t="s">
        <v>3286</v>
      </c>
      <c r="C960" s="1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e">
        <f>YEAR(Table1[[#This Row],[Order_Date]])</f>
        <v>#VALUE!</v>
      </c>
    </row>
    <row r="961" spans="1:22" x14ac:dyDescent="0.3">
      <c r="A961">
        <v>960</v>
      </c>
      <c r="B961" t="s">
        <v>3295</v>
      </c>
      <c r="C961" s="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e">
        <f>YEAR(Table1[[#This Row],[Order_Date]])</f>
        <v>#VALUE!</v>
      </c>
    </row>
    <row r="962" spans="1:22" x14ac:dyDescent="0.3">
      <c r="A962">
        <v>961</v>
      </c>
      <c r="B962" t="s">
        <v>3300</v>
      </c>
      <c r="C962" s="1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e">
        <f>YEAR(Table1[[#This Row],[Order_Date]])</f>
        <v>#VALUE!</v>
      </c>
    </row>
    <row r="963" spans="1:22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e">
        <f>YEAR(Table1[[#This Row],[Order_Date]])</f>
        <v>#VALUE!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>
        <f>YEAR(Table1[[#This Row],[Order_Date]])</f>
        <v>2016</v>
      </c>
    </row>
    <row r="965" spans="1:22" x14ac:dyDescent="0.3">
      <c r="A965">
        <v>964</v>
      </c>
      <c r="B965" t="s">
        <v>3309</v>
      </c>
      <c r="C965" s="1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e">
        <f>YEAR(Table1[[#This Row],[Order_Date]])</f>
        <v>#VALUE!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>
        <f>YEAR(Table1[[#This Row],[Order_Date]])</f>
        <v>2017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>
        <f>YEAR(Table1[[#This Row],[Order_Date]])</f>
        <v>2017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>
        <f>YEAR(Table1[[#This Row],[Order_Date]])</f>
        <v>2017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>
        <f>YEAR(Table1[[#This Row],[Order_Date]])</f>
        <v>2017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>
        <f>YEAR(Table1[[#This Row],[Order_Date]])</f>
        <v>2017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>
        <f>YEAR(Table1[[#This Row],[Order_Date]])</f>
        <v>2017</v>
      </c>
    </row>
    <row r="972" spans="1:22" x14ac:dyDescent="0.3">
      <c r="A972">
        <v>971</v>
      </c>
      <c r="B972" t="s">
        <v>3325</v>
      </c>
      <c r="C972" s="1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e">
        <f>YEAR(Table1[[#This Row],[Order_Date]])</f>
        <v>#VALUE!</v>
      </c>
    </row>
    <row r="973" spans="1:22" x14ac:dyDescent="0.3">
      <c r="A973">
        <v>972</v>
      </c>
      <c r="B973" t="s">
        <v>3325</v>
      </c>
      <c r="C973" s="1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e">
        <f>YEAR(Table1[[#This Row],[Order_Date]])</f>
        <v>#VALUE!</v>
      </c>
    </row>
    <row r="974" spans="1:22" x14ac:dyDescent="0.3">
      <c r="A974">
        <v>973</v>
      </c>
      <c r="B974" t="s">
        <v>3325</v>
      </c>
      <c r="C974" s="1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e">
        <f>YEAR(Table1[[#This Row],[Order_Date]])</f>
        <v>#VALUE!</v>
      </c>
    </row>
    <row r="975" spans="1:22" x14ac:dyDescent="0.3">
      <c r="A975">
        <v>974</v>
      </c>
      <c r="B975" t="s">
        <v>3325</v>
      </c>
      <c r="C975" s="1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e">
        <f>YEAR(Table1[[#This Row],[Order_Date]])</f>
        <v>#VALUE!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>
        <f>YEAR(Table1[[#This Row],[Order_Date]])</f>
        <v>2017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>
        <f>YEAR(Table1[[#This Row],[Order_Date]])</f>
        <v>2017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>
        <f>YEAR(Table1[[#This Row],[Order_Date]])</f>
        <v>2017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>
        <f>YEAR(Table1[[#This Row],[Order_Date]])</f>
        <v>2017</v>
      </c>
    </row>
    <row r="980" spans="1:22" x14ac:dyDescent="0.3">
      <c r="A980">
        <v>979</v>
      </c>
      <c r="B980" t="s">
        <v>3336</v>
      </c>
      <c r="C980" s="1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e">
        <f>YEAR(Table1[[#This Row],[Order_Date]])</f>
        <v>#VALUE!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>
        <f>YEAR(Table1[[#This Row],[Order_Date]])</f>
        <v>2015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>
        <f>YEAR(Table1[[#This Row],[Order_Date]])</f>
        <v>2016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>
        <f>YEAR(Table1[[#This Row],[Order_Date]])</f>
        <v>2014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>
        <f>YEAR(Table1[[#This Row],[Order_Date]])</f>
        <v>2014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>
        <f>YEAR(Table1[[#This Row],[Order_Date]])</f>
        <v>2014</v>
      </c>
    </row>
    <row r="986" spans="1:22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e">
        <f>YEAR(Table1[[#This Row],[Order_Date]])</f>
        <v>#VALUE!</v>
      </c>
    </row>
    <row r="987" spans="1:22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e">
        <f>YEAR(Table1[[#This Row],[Order_Date]])</f>
        <v>#VALUE!</v>
      </c>
    </row>
    <row r="988" spans="1:22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e">
        <f>YEAR(Table1[[#This Row],[Order_Date]])</f>
        <v>#VALUE!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>
        <f>YEAR(Table1[[#This Row],[Order_Date]])</f>
        <v>2015</v>
      </c>
    </row>
    <row r="990" spans="1:22" x14ac:dyDescent="0.3">
      <c r="A990">
        <v>989</v>
      </c>
      <c r="B990" t="s">
        <v>3364</v>
      </c>
      <c r="C990" s="1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e">
        <f>YEAR(Table1[[#This Row],[Order_Date]])</f>
        <v>#VALUE!</v>
      </c>
    </row>
    <row r="991" spans="1:22" x14ac:dyDescent="0.3">
      <c r="A991">
        <v>990</v>
      </c>
      <c r="B991" t="s">
        <v>3364</v>
      </c>
      <c r="C991" s="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e">
        <f>YEAR(Table1[[#This Row],[Order_Date]])</f>
        <v>#VALUE!</v>
      </c>
    </row>
    <row r="992" spans="1:22" x14ac:dyDescent="0.3">
      <c r="A992">
        <v>991</v>
      </c>
      <c r="B992" t="s">
        <v>3369</v>
      </c>
      <c r="C992" s="1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e">
        <f>YEAR(Table1[[#This Row],[Order_Date]])</f>
        <v>#VALUE!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>
        <f>YEAR(Table1[[#This Row],[Order_Date]])</f>
        <v>2016</v>
      </c>
    </row>
    <row r="994" spans="1:22" x14ac:dyDescent="0.3">
      <c r="A994">
        <v>993</v>
      </c>
      <c r="B994" t="s">
        <v>3375</v>
      </c>
      <c r="C994" s="1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e">
        <f>YEAR(Table1[[#This Row],[Order_Date]])</f>
        <v>#VALUE!</v>
      </c>
    </row>
    <row r="995" spans="1:22" x14ac:dyDescent="0.3">
      <c r="A995">
        <v>994</v>
      </c>
      <c r="B995" t="s">
        <v>3375</v>
      </c>
      <c r="C995" s="1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e">
        <f>YEAR(Table1[[#This Row],[Order_Date]])</f>
        <v>#VALUE!</v>
      </c>
    </row>
    <row r="996" spans="1:22" x14ac:dyDescent="0.3">
      <c r="A996">
        <v>995</v>
      </c>
      <c r="B996" t="s">
        <v>3379</v>
      </c>
      <c r="C996" s="1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e">
        <f>YEAR(Table1[[#This Row],[Order_Date]])</f>
        <v>#VALUE!</v>
      </c>
    </row>
    <row r="997" spans="1:22" x14ac:dyDescent="0.3">
      <c r="A997">
        <v>996</v>
      </c>
      <c r="B997" t="s">
        <v>3379</v>
      </c>
      <c r="C997" s="1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e">
        <f>YEAR(Table1[[#This Row],[Order_Date]])</f>
        <v>#VALUE!</v>
      </c>
    </row>
    <row r="998" spans="1:22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e">
        <f>YEAR(Table1[[#This Row],[Order_Date]])</f>
        <v>#VALUE!</v>
      </c>
    </row>
    <row r="999" spans="1:22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e">
        <f>YEAR(Table1[[#This Row],[Order_Date]])</f>
        <v>#VALUE!</v>
      </c>
    </row>
    <row r="1000" spans="1:22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e">
        <f>YEAR(Table1[[#This Row],[Order_Date]])</f>
        <v>#VALUE!</v>
      </c>
    </row>
    <row r="1001" spans="1:22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e">
        <f>YEAR(Table1[[#This Row],[Order_Date]])</f>
        <v>#VALUE!</v>
      </c>
    </row>
    <row r="1002" spans="1:22" x14ac:dyDescent="0.3">
      <c r="A1002">
        <v>1001</v>
      </c>
      <c r="B1002" t="s">
        <v>3398</v>
      </c>
      <c r="C1002" s="1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e">
        <f>YEAR(Table1[[#This Row],[Order_Date]])</f>
        <v>#VALUE!</v>
      </c>
    </row>
    <row r="1003" spans="1:22" x14ac:dyDescent="0.3">
      <c r="A1003">
        <v>1002</v>
      </c>
      <c r="B1003" t="s">
        <v>3401</v>
      </c>
      <c r="C1003" s="1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e">
        <f>YEAR(Table1[[#This Row],[Order_Date]])</f>
        <v>#VALUE!</v>
      </c>
    </row>
    <row r="1004" spans="1:22" x14ac:dyDescent="0.3">
      <c r="A1004">
        <v>1003</v>
      </c>
      <c r="B1004" t="s">
        <v>3401</v>
      </c>
      <c r="C1004" s="1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e">
        <f>YEAR(Table1[[#This Row],[Order_Date]])</f>
        <v>#VALUE!</v>
      </c>
    </row>
    <row r="1005" spans="1:22" x14ac:dyDescent="0.3">
      <c r="A1005">
        <v>1004</v>
      </c>
      <c r="B1005" t="s">
        <v>3401</v>
      </c>
      <c r="C1005" s="1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e">
        <f>YEAR(Table1[[#This Row],[Order_Date]])</f>
        <v>#VALUE!</v>
      </c>
    </row>
    <row r="1006" spans="1:22" x14ac:dyDescent="0.3">
      <c r="A1006">
        <v>1005</v>
      </c>
      <c r="B1006" t="s">
        <v>3404</v>
      </c>
      <c r="C1006" s="1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e">
        <f>YEAR(Table1[[#This Row],[Order_Date]])</f>
        <v>#VALUE!</v>
      </c>
    </row>
    <row r="1007" spans="1:22" x14ac:dyDescent="0.3">
      <c r="A1007">
        <v>1006</v>
      </c>
      <c r="B1007" t="s">
        <v>3411</v>
      </c>
      <c r="C1007" s="1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e">
        <f>YEAR(Table1[[#This Row],[Order_Date]])</f>
        <v>#VALUE!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>
        <f>YEAR(Table1[[#This Row],[Order_Date]])</f>
        <v>2015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YEAR(Table1[[#This Row],[Order_Date]])</f>
        <v>2015</v>
      </c>
    </row>
    <row r="1010" spans="1:22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e">
        <f>YEAR(Table1[[#This Row],[Order_Date]])</f>
        <v>#VALUE!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YEAR(Table1[[#This Row],[Order_Date]])</f>
        <v>2017</v>
      </c>
    </row>
    <row r="1012" spans="1:22" x14ac:dyDescent="0.3">
      <c r="A1012">
        <v>1011</v>
      </c>
      <c r="B1012" t="s">
        <v>3420</v>
      </c>
      <c r="C1012" s="1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e">
        <f>YEAR(Table1[[#This Row],[Order_Date]])</f>
        <v>#VALUE!</v>
      </c>
    </row>
    <row r="1013" spans="1:22" x14ac:dyDescent="0.3">
      <c r="A1013">
        <v>1012</v>
      </c>
      <c r="B1013" t="s">
        <v>3425</v>
      </c>
      <c r="C1013" s="1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e">
        <f>YEAR(Table1[[#This Row],[Order_Date]])</f>
        <v>#VALUE!</v>
      </c>
    </row>
    <row r="1014" spans="1:22" x14ac:dyDescent="0.3">
      <c r="A1014">
        <v>1013</v>
      </c>
      <c r="B1014" t="s">
        <v>3425</v>
      </c>
      <c r="C1014" s="1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e">
        <f>YEAR(Table1[[#This Row],[Order_Date]])</f>
        <v>#VALUE!</v>
      </c>
    </row>
    <row r="1015" spans="1:22" x14ac:dyDescent="0.3">
      <c r="A1015">
        <v>1014</v>
      </c>
      <c r="B1015" t="s">
        <v>3429</v>
      </c>
      <c r="C1015" s="1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e">
        <f>YEAR(Table1[[#This Row],[Order_Date]])</f>
        <v>#VALUE!</v>
      </c>
    </row>
    <row r="1016" spans="1:22" x14ac:dyDescent="0.3">
      <c r="A1016">
        <v>1015</v>
      </c>
      <c r="B1016" t="s">
        <v>3429</v>
      </c>
      <c r="C1016" s="1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e">
        <f>YEAR(Table1[[#This Row],[Order_Date]])</f>
        <v>#VALUE!</v>
      </c>
    </row>
    <row r="1017" spans="1:22" x14ac:dyDescent="0.3">
      <c r="A1017">
        <v>1016</v>
      </c>
      <c r="B1017" t="s">
        <v>3435</v>
      </c>
      <c r="C1017" s="1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e">
        <f>YEAR(Table1[[#This Row],[Order_Date]])</f>
        <v>#VALUE!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>
        <f>YEAR(Table1[[#This Row],[Order_Date]])</f>
        <v>2015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>
        <f>YEAR(Table1[[#This Row],[Order_Date]])</f>
        <v>2015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>
        <f>YEAR(Table1[[#This Row],[Order_Date]])</f>
        <v>2015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>
        <f>YEAR(Table1[[#This Row],[Order_Date]])</f>
        <v>2015</v>
      </c>
    </row>
    <row r="1022" spans="1:22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e">
        <f>YEAR(Table1[[#This Row],[Order_Date]])</f>
        <v>#VALUE!</v>
      </c>
    </row>
    <row r="1023" spans="1:22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e">
        <f>YEAR(Table1[[#This Row],[Order_Date]])</f>
        <v>#VALUE!</v>
      </c>
    </row>
    <row r="1024" spans="1:22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e">
        <f>YEAR(Table1[[#This Row],[Order_Date]])</f>
        <v>#VALUE!</v>
      </c>
    </row>
    <row r="1025" spans="1:22" x14ac:dyDescent="0.3">
      <c r="A1025">
        <v>1024</v>
      </c>
      <c r="B1025" t="s">
        <v>3455</v>
      </c>
      <c r="C1025" s="1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e">
        <f>YEAR(Table1[[#This Row],[Order_Date]])</f>
        <v>#VALUE!</v>
      </c>
    </row>
    <row r="1026" spans="1:22" x14ac:dyDescent="0.3">
      <c r="A1026">
        <v>1025</v>
      </c>
      <c r="B1026" t="s">
        <v>3460</v>
      </c>
      <c r="C1026" s="1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e">
        <f>YEAR(Table1[[#This Row],[Order_Date]])</f>
        <v>#VALUE!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>
        <f>YEAR(Table1[[#This Row],[Order_Date]])</f>
        <v>2016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>
        <f>YEAR(Table1[[#This Row],[Order_Date]])</f>
        <v>2016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YEAR(Table1[[#This Row],[Order_Date]])</f>
        <v>2016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>
        <f>YEAR(Table1[[#This Row],[Order_Date]])</f>
        <v>2014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>
        <f>YEAR(Table1[[#This Row],[Order_Date]])</f>
        <v>2014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>
        <f>YEAR(Table1[[#This Row],[Order_Date]])</f>
        <v>2014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>
        <f>YEAR(Table1[[#This Row],[Order_Date]])</f>
        <v>2014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>
        <f>YEAR(Table1[[#This Row],[Order_Date]])</f>
        <v>2014</v>
      </c>
    </row>
    <row r="1035" spans="1:22" x14ac:dyDescent="0.3">
      <c r="A1035">
        <v>1034</v>
      </c>
      <c r="B1035" t="s">
        <v>3482</v>
      </c>
      <c r="C1035" s="1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e">
        <f>YEAR(Table1[[#This Row],[Order_Date]])</f>
        <v>#VALUE!</v>
      </c>
    </row>
    <row r="1036" spans="1:22" x14ac:dyDescent="0.3">
      <c r="A1036">
        <v>1035</v>
      </c>
      <c r="B1036" t="s">
        <v>3482</v>
      </c>
      <c r="C1036" s="1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e">
        <f>YEAR(Table1[[#This Row],[Order_Date]])</f>
        <v>#VALUE!</v>
      </c>
    </row>
    <row r="1037" spans="1:22" x14ac:dyDescent="0.3">
      <c r="A1037">
        <v>1036</v>
      </c>
      <c r="B1037" t="s">
        <v>3482</v>
      </c>
      <c r="C1037" s="1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e">
        <f>YEAR(Table1[[#This Row],[Order_Date]])</f>
        <v>#VALUE!</v>
      </c>
    </row>
    <row r="1038" spans="1:22" x14ac:dyDescent="0.3">
      <c r="A1038">
        <v>1037</v>
      </c>
      <c r="B1038" t="s">
        <v>3488</v>
      </c>
      <c r="C1038" s="1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e">
        <f>YEAR(Table1[[#This Row],[Order_Date]])</f>
        <v>#VALUE!</v>
      </c>
    </row>
    <row r="1039" spans="1:22" x14ac:dyDescent="0.3">
      <c r="A1039">
        <v>1038</v>
      </c>
      <c r="B1039" t="s">
        <v>3493</v>
      </c>
      <c r="C1039" s="1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e">
        <f>YEAR(Table1[[#This Row],[Order_Date]])</f>
        <v>#VALUE!</v>
      </c>
    </row>
    <row r="1040" spans="1:22" x14ac:dyDescent="0.3">
      <c r="A1040">
        <v>1039</v>
      </c>
      <c r="B1040" t="s">
        <v>3500</v>
      </c>
      <c r="C1040" s="1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e">
        <f>YEAR(Table1[[#This Row],[Order_Date]])</f>
        <v>#VALUE!</v>
      </c>
    </row>
    <row r="1041" spans="1:22" x14ac:dyDescent="0.3">
      <c r="A1041">
        <v>1040</v>
      </c>
      <c r="B1041" t="s">
        <v>3500</v>
      </c>
      <c r="C1041" s="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e">
        <f>YEAR(Table1[[#This Row],[Order_Date]])</f>
        <v>#VALUE!</v>
      </c>
    </row>
    <row r="1042" spans="1:22" x14ac:dyDescent="0.3">
      <c r="A1042">
        <v>1041</v>
      </c>
      <c r="B1042" t="s">
        <v>3507</v>
      </c>
      <c r="C1042" s="1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e">
        <f>YEAR(Table1[[#This Row],[Order_Date]])</f>
        <v>#VALUE!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>
        <f>YEAR(Table1[[#This Row],[Order_Date]])</f>
        <v>2016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YEAR(Table1[[#This Row],[Order_Date]])</f>
        <v>2016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>
        <f>YEAR(Table1[[#This Row],[Order_Date]])</f>
        <v>2017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>
        <f>YEAR(Table1[[#This Row],[Order_Date]])</f>
        <v>2017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>
        <f>YEAR(Table1[[#This Row],[Order_Date]])</f>
        <v>2017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>
        <f>YEAR(Table1[[#This Row],[Order_Date]])</f>
        <v>2016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>
        <f>YEAR(Table1[[#This Row],[Order_Date]])</f>
        <v>2016</v>
      </c>
    </row>
    <row r="1050" spans="1:22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e">
        <f>YEAR(Table1[[#This Row],[Order_Date]])</f>
        <v>#VALUE!</v>
      </c>
    </row>
    <row r="1051" spans="1:22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e">
        <f>YEAR(Table1[[#This Row],[Order_Date]])</f>
        <v>#VALUE!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>
        <f>YEAR(Table1[[#This Row],[Order_Date]])</f>
        <v>2015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>
        <f>YEAR(Table1[[#This Row],[Order_Date]])</f>
        <v>2015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YEAR(Table1[[#This Row],[Order_Date]])</f>
        <v>2015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>
        <f>YEAR(Table1[[#This Row],[Order_Date]])</f>
        <v>2015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>
        <f>YEAR(Table1[[#This Row],[Order_Date]])</f>
        <v>2015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>
        <f>YEAR(Table1[[#This Row],[Order_Date]])</f>
        <v>2015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>
        <f>YEAR(Table1[[#This Row],[Order_Date]])</f>
        <v>2015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>
        <f>YEAR(Table1[[#This Row],[Order_Date]])</f>
        <v>2017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YEAR(Table1[[#This Row],[Order_Date]])</f>
        <v>2017</v>
      </c>
    </row>
    <row r="1061" spans="1:22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e">
        <f>YEAR(Table1[[#This Row],[Order_Date]])</f>
        <v>#VALUE!</v>
      </c>
    </row>
    <row r="1062" spans="1:22" x14ac:dyDescent="0.3">
      <c r="A1062">
        <v>1061</v>
      </c>
      <c r="B1062" t="s">
        <v>3560</v>
      </c>
      <c r="C1062" s="1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e">
        <f>YEAR(Table1[[#This Row],[Order_Date]])</f>
        <v>#VALUE!</v>
      </c>
    </row>
    <row r="1063" spans="1:22" x14ac:dyDescent="0.3">
      <c r="A1063">
        <v>1062</v>
      </c>
      <c r="B1063" t="s">
        <v>3561</v>
      </c>
      <c r="C1063" s="1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e">
        <f>YEAR(Table1[[#This Row],[Order_Date]])</f>
        <v>#VALUE!</v>
      </c>
    </row>
    <row r="1064" spans="1:22" x14ac:dyDescent="0.3">
      <c r="A1064">
        <v>1063</v>
      </c>
      <c r="B1064" t="s">
        <v>3561</v>
      </c>
      <c r="C1064" s="1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e">
        <f>YEAR(Table1[[#This Row],[Order_Date]])</f>
        <v>#VALUE!</v>
      </c>
    </row>
    <row r="1065" spans="1:22" x14ac:dyDescent="0.3">
      <c r="A1065">
        <v>1064</v>
      </c>
      <c r="B1065" t="s">
        <v>3561</v>
      </c>
      <c r="C1065" s="1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e">
        <f>YEAR(Table1[[#This Row],[Order_Date]])</f>
        <v>#VALUE!</v>
      </c>
    </row>
    <row r="1066" spans="1:22" x14ac:dyDescent="0.3">
      <c r="A1066">
        <v>1065</v>
      </c>
      <c r="B1066" t="s">
        <v>3561</v>
      </c>
      <c r="C1066" s="1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e">
        <f>YEAR(Table1[[#This Row],[Order_Date]])</f>
        <v>#VALUE!</v>
      </c>
    </row>
    <row r="1067" spans="1:22" x14ac:dyDescent="0.3">
      <c r="A1067">
        <v>1066</v>
      </c>
      <c r="B1067" t="s">
        <v>3561</v>
      </c>
      <c r="C1067" s="1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e">
        <f>YEAR(Table1[[#This Row],[Order_Date]])</f>
        <v>#VALUE!</v>
      </c>
    </row>
    <row r="1068" spans="1:22" x14ac:dyDescent="0.3">
      <c r="A1068">
        <v>1067</v>
      </c>
      <c r="B1068" t="s">
        <v>3561</v>
      </c>
      <c r="C1068" s="1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e">
        <f>YEAR(Table1[[#This Row],[Order_Date]])</f>
        <v>#VALUE!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YEAR(Table1[[#This Row],[Order_Date]])</f>
        <v>2016</v>
      </c>
    </row>
    <row r="1070" spans="1:22" x14ac:dyDescent="0.3">
      <c r="A1070">
        <v>1069</v>
      </c>
      <c r="B1070" t="s">
        <v>3577</v>
      </c>
      <c r="C1070" s="1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e">
        <f>YEAR(Table1[[#This Row],[Order_Date]])</f>
        <v>#VALUE!</v>
      </c>
    </row>
    <row r="1071" spans="1:22" x14ac:dyDescent="0.3">
      <c r="A1071">
        <v>1070</v>
      </c>
      <c r="B1071" t="s">
        <v>3583</v>
      </c>
      <c r="C1071" s="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e">
        <f>YEAR(Table1[[#This Row],[Order_Date]])</f>
        <v>#VALUE!</v>
      </c>
    </row>
    <row r="1072" spans="1:22" x14ac:dyDescent="0.3">
      <c r="A1072">
        <v>1071</v>
      </c>
      <c r="B1072" t="s">
        <v>3586</v>
      </c>
      <c r="C1072" s="1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e">
        <f>YEAR(Table1[[#This Row],[Order_Date]])</f>
        <v>#VALUE!</v>
      </c>
    </row>
    <row r="1073" spans="1:22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e">
        <f>YEAR(Table1[[#This Row],[Order_Date]])</f>
        <v>#VALUE!</v>
      </c>
    </row>
    <row r="1074" spans="1:22" x14ac:dyDescent="0.3">
      <c r="A1074">
        <v>1073</v>
      </c>
      <c r="B1074" t="s">
        <v>3592</v>
      </c>
      <c r="C1074" s="1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e">
        <f>YEAR(Table1[[#This Row],[Order_Date]])</f>
        <v>#VALUE!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>
        <f>YEAR(Table1[[#This Row],[Order_Date]])</f>
        <v>2016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YEAR(Table1[[#This Row],[Order_Date]])</f>
        <v>2016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YEAR(Table1[[#This Row],[Order_Date]])</f>
        <v>2016</v>
      </c>
    </row>
    <row r="1078" spans="1:22" x14ac:dyDescent="0.3">
      <c r="A1078">
        <v>1077</v>
      </c>
      <c r="B1078" t="s">
        <v>3604</v>
      </c>
      <c r="C1078" s="1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e">
        <f>YEAR(Table1[[#This Row],[Order_Date]])</f>
        <v>#VALUE!</v>
      </c>
    </row>
    <row r="1079" spans="1:22" x14ac:dyDescent="0.3">
      <c r="A1079">
        <v>1078</v>
      </c>
      <c r="B1079" t="s">
        <v>3610</v>
      </c>
      <c r="C1079" s="1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e">
        <f>YEAR(Table1[[#This Row],[Order_Date]])</f>
        <v>#VALUE!</v>
      </c>
    </row>
    <row r="1080" spans="1:22" x14ac:dyDescent="0.3">
      <c r="A1080">
        <v>1079</v>
      </c>
      <c r="B1080" t="s">
        <v>3610</v>
      </c>
      <c r="C1080" s="1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e">
        <f>YEAR(Table1[[#This Row],[Order_Date]])</f>
        <v>#VALUE!</v>
      </c>
    </row>
    <row r="1081" spans="1:22" x14ac:dyDescent="0.3">
      <c r="A1081">
        <v>1080</v>
      </c>
      <c r="B1081" t="s">
        <v>3610</v>
      </c>
      <c r="C1081" s="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e">
        <f>YEAR(Table1[[#This Row],[Order_Date]])</f>
        <v>#VALUE!</v>
      </c>
    </row>
    <row r="1082" spans="1:22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e">
        <f>YEAR(Table1[[#This Row],[Order_Date]])</f>
        <v>#VALUE!</v>
      </c>
    </row>
    <row r="1083" spans="1:22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e">
        <f>YEAR(Table1[[#This Row],[Order_Date]])</f>
        <v>#VALUE!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YEAR(Table1[[#This Row],[Order_Date]])</f>
        <v>2016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>
        <f>YEAR(Table1[[#This Row],[Order_Date]])</f>
        <v>2016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>
        <f>YEAR(Table1[[#This Row],[Order_Date]])</f>
        <v>2016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>
        <f>YEAR(Table1[[#This Row],[Order_Date]])</f>
        <v>2016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>
        <f>YEAR(Table1[[#This Row],[Order_Date]])</f>
        <v>2016</v>
      </c>
    </row>
    <row r="1089" spans="1:22" x14ac:dyDescent="0.3">
      <c r="A1089">
        <v>1088</v>
      </c>
      <c r="B1089" t="s">
        <v>3629</v>
      </c>
      <c r="C1089" s="1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e">
        <f>YEAR(Table1[[#This Row],[Order_Date]])</f>
        <v>#VALUE!</v>
      </c>
    </row>
    <row r="1090" spans="1:22" x14ac:dyDescent="0.3">
      <c r="A1090">
        <v>1089</v>
      </c>
      <c r="B1090" t="s">
        <v>3629</v>
      </c>
      <c r="C1090" s="1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e">
        <f>YEAR(Table1[[#This Row],[Order_Date]])</f>
        <v>#VALUE!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YEAR(Table1[[#This Row],[Order_Date]])</f>
        <v>2017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YEAR(Table1[[#This Row],[Order_Date]])</f>
        <v>2017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>
        <f>YEAR(Table1[[#This Row],[Order_Date]])</f>
        <v>2015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>
        <f>YEAR(Table1[[#This Row],[Order_Date]])</f>
        <v>2015</v>
      </c>
    </row>
    <row r="1095" spans="1:22" x14ac:dyDescent="0.3">
      <c r="A1095">
        <v>1094</v>
      </c>
      <c r="B1095" t="s">
        <v>3644</v>
      </c>
      <c r="C1095" s="1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e">
        <f>YEAR(Table1[[#This Row],[Order_Date]])</f>
        <v>#VALUE!</v>
      </c>
    </row>
    <row r="1096" spans="1:22" x14ac:dyDescent="0.3">
      <c r="A1096">
        <v>1095</v>
      </c>
      <c r="B1096" t="s">
        <v>3644</v>
      </c>
      <c r="C1096" s="1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e">
        <f>YEAR(Table1[[#This Row],[Order_Date]])</f>
        <v>#VALUE!</v>
      </c>
    </row>
    <row r="1097" spans="1:22" x14ac:dyDescent="0.3">
      <c r="A1097">
        <v>1096</v>
      </c>
      <c r="B1097" t="s">
        <v>3650</v>
      </c>
      <c r="C1097" s="1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e">
        <f>YEAR(Table1[[#This Row],[Order_Date]])</f>
        <v>#VALUE!</v>
      </c>
    </row>
    <row r="1098" spans="1:22" x14ac:dyDescent="0.3">
      <c r="A1098">
        <v>1097</v>
      </c>
      <c r="B1098" t="s">
        <v>3650</v>
      </c>
      <c r="C1098" s="1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e">
        <f>YEAR(Table1[[#This Row],[Order_Date]])</f>
        <v>#VALUE!</v>
      </c>
    </row>
    <row r="1099" spans="1:22" x14ac:dyDescent="0.3">
      <c r="A1099">
        <v>1098</v>
      </c>
      <c r="B1099" t="s">
        <v>3658</v>
      </c>
      <c r="C1099" s="1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e">
        <f>YEAR(Table1[[#This Row],[Order_Date]])</f>
        <v>#VALUE!</v>
      </c>
    </row>
    <row r="1100" spans="1:22" x14ac:dyDescent="0.3">
      <c r="A1100">
        <v>1099</v>
      </c>
      <c r="B1100" t="s">
        <v>3661</v>
      </c>
      <c r="C1100" s="1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e">
        <f>YEAR(Table1[[#This Row],[Order_Date]])</f>
        <v>#VALUE!</v>
      </c>
    </row>
    <row r="1101" spans="1:22" x14ac:dyDescent="0.3">
      <c r="A1101">
        <v>1100</v>
      </c>
      <c r="B1101" t="s">
        <v>3661</v>
      </c>
      <c r="C1101" s="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e">
        <f>YEAR(Table1[[#This Row],[Order_Date]])</f>
        <v>#VALUE!</v>
      </c>
    </row>
    <row r="1102" spans="1:22" x14ac:dyDescent="0.3">
      <c r="A1102">
        <v>1101</v>
      </c>
      <c r="B1102" t="s">
        <v>3661</v>
      </c>
      <c r="C1102" s="1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e">
        <f>YEAR(Table1[[#This Row],[Order_Date]])</f>
        <v>#VALUE!</v>
      </c>
    </row>
    <row r="1103" spans="1:22" x14ac:dyDescent="0.3">
      <c r="A1103">
        <v>1102</v>
      </c>
      <c r="B1103" t="s">
        <v>3661</v>
      </c>
      <c r="C1103" s="1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e">
        <f>YEAR(Table1[[#This Row],[Order_Date]])</f>
        <v>#VALUE!</v>
      </c>
    </row>
    <row r="1104" spans="1:22" x14ac:dyDescent="0.3">
      <c r="A1104">
        <v>1103</v>
      </c>
      <c r="B1104" t="s">
        <v>3670</v>
      </c>
      <c r="C1104" s="1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e">
        <f>YEAR(Table1[[#This Row],[Order_Date]])</f>
        <v>#VALUE!</v>
      </c>
    </row>
    <row r="1105" spans="1:22" x14ac:dyDescent="0.3">
      <c r="A1105">
        <v>1104</v>
      </c>
      <c r="B1105" t="s">
        <v>3670</v>
      </c>
      <c r="C1105" s="1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e">
        <f>YEAR(Table1[[#This Row],[Order_Date]])</f>
        <v>#VALUE!</v>
      </c>
    </row>
    <row r="1106" spans="1:22" x14ac:dyDescent="0.3">
      <c r="A1106">
        <v>1105</v>
      </c>
      <c r="B1106" t="s">
        <v>3672</v>
      </c>
      <c r="C1106" s="1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e">
        <f>YEAR(Table1[[#This Row],[Order_Date]])</f>
        <v>#VALUE!</v>
      </c>
    </row>
    <row r="1107" spans="1:22" x14ac:dyDescent="0.3">
      <c r="A1107">
        <v>1106</v>
      </c>
      <c r="B1107" t="s">
        <v>3677</v>
      </c>
      <c r="C1107" s="1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e">
        <f>YEAR(Table1[[#This Row],[Order_Date]])</f>
        <v>#VALUE!</v>
      </c>
    </row>
    <row r="1108" spans="1:22" x14ac:dyDescent="0.3">
      <c r="A1108">
        <v>1107</v>
      </c>
      <c r="B1108" t="s">
        <v>3677</v>
      </c>
      <c r="C1108" s="1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e">
        <f>YEAR(Table1[[#This Row],[Order_Date]])</f>
        <v>#VALUE!</v>
      </c>
    </row>
    <row r="1109" spans="1:22" x14ac:dyDescent="0.3">
      <c r="A1109">
        <v>1108</v>
      </c>
      <c r="B1109" t="s">
        <v>3677</v>
      </c>
      <c r="C1109" s="1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e">
        <f>YEAR(Table1[[#This Row],[Order_Date]])</f>
        <v>#VALUE!</v>
      </c>
    </row>
    <row r="1110" spans="1:22" x14ac:dyDescent="0.3">
      <c r="A1110">
        <v>1109</v>
      </c>
      <c r="B1110" t="s">
        <v>3677</v>
      </c>
      <c r="C1110" s="1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e">
        <f>YEAR(Table1[[#This Row],[Order_Date]])</f>
        <v>#VALUE!</v>
      </c>
    </row>
    <row r="1111" spans="1:22" x14ac:dyDescent="0.3">
      <c r="A1111">
        <v>1110</v>
      </c>
      <c r="B1111" t="s">
        <v>3677</v>
      </c>
      <c r="C1111" s="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e">
        <f>YEAR(Table1[[#This Row],[Order_Date]])</f>
        <v>#VALUE!</v>
      </c>
    </row>
    <row r="1112" spans="1:22" x14ac:dyDescent="0.3">
      <c r="A1112">
        <v>1111</v>
      </c>
      <c r="B1112" t="s">
        <v>3677</v>
      </c>
      <c r="C1112" s="1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e">
        <f>YEAR(Table1[[#This Row],[Order_Date]])</f>
        <v>#VALUE!</v>
      </c>
    </row>
    <row r="1113" spans="1:22" x14ac:dyDescent="0.3">
      <c r="A1113">
        <v>1112</v>
      </c>
      <c r="B1113" t="s">
        <v>3677</v>
      </c>
      <c r="C1113" s="1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e">
        <f>YEAR(Table1[[#This Row],[Order_Date]])</f>
        <v>#VALUE!</v>
      </c>
    </row>
    <row r="1114" spans="1:22" x14ac:dyDescent="0.3">
      <c r="A1114">
        <v>1113</v>
      </c>
      <c r="B1114" t="s">
        <v>3677</v>
      </c>
      <c r="C1114" s="1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e">
        <f>YEAR(Table1[[#This Row],[Order_Date]])</f>
        <v>#VALUE!</v>
      </c>
    </row>
    <row r="1115" spans="1:22" x14ac:dyDescent="0.3">
      <c r="A1115">
        <v>1114</v>
      </c>
      <c r="B1115" t="s">
        <v>3687</v>
      </c>
      <c r="C1115" s="1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e">
        <f>YEAR(Table1[[#This Row],[Order_Date]])</f>
        <v>#VALUE!</v>
      </c>
    </row>
    <row r="1116" spans="1:22" x14ac:dyDescent="0.3">
      <c r="A1116">
        <v>1115</v>
      </c>
      <c r="B1116" t="s">
        <v>3687</v>
      </c>
      <c r="C1116" s="1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e">
        <f>YEAR(Table1[[#This Row],[Order_Date]])</f>
        <v>#VALUE!</v>
      </c>
    </row>
    <row r="1117" spans="1:22" x14ac:dyDescent="0.3">
      <c r="A1117">
        <v>1116</v>
      </c>
      <c r="B1117" t="s">
        <v>3687</v>
      </c>
      <c r="C1117" s="1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e">
        <f>YEAR(Table1[[#This Row],[Order_Date]])</f>
        <v>#VALUE!</v>
      </c>
    </row>
    <row r="1118" spans="1:22" x14ac:dyDescent="0.3">
      <c r="A1118">
        <v>1117</v>
      </c>
      <c r="B1118" t="s">
        <v>3692</v>
      </c>
      <c r="C1118" s="1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e">
        <f>YEAR(Table1[[#This Row],[Order_Date]])</f>
        <v>#VALUE!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>
        <f>YEAR(Table1[[#This Row],[Order_Date]])</f>
        <v>2015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>
        <f>YEAR(Table1[[#This Row],[Order_Date]])</f>
        <v>2015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>
        <f>YEAR(Table1[[#This Row],[Order_Date]])</f>
        <v>2015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>
        <f>YEAR(Table1[[#This Row],[Order_Date]])</f>
        <v>2015</v>
      </c>
    </row>
    <row r="1123" spans="1:22" x14ac:dyDescent="0.3">
      <c r="A1123">
        <v>1122</v>
      </c>
      <c r="B1123" t="s">
        <v>3702</v>
      </c>
      <c r="C1123" s="1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e">
        <f>YEAR(Table1[[#This Row],[Order_Date]])</f>
        <v>#VALUE!</v>
      </c>
    </row>
    <row r="1124" spans="1:22" x14ac:dyDescent="0.3">
      <c r="A1124">
        <v>1123</v>
      </c>
      <c r="B1124" t="s">
        <v>3702</v>
      </c>
      <c r="C1124" s="1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e">
        <f>YEAR(Table1[[#This Row],[Order_Date]])</f>
        <v>#VALUE!</v>
      </c>
    </row>
    <row r="1125" spans="1:22" x14ac:dyDescent="0.3">
      <c r="A1125">
        <v>1124</v>
      </c>
      <c r="B1125" t="s">
        <v>3702</v>
      </c>
      <c r="C1125" s="1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e">
        <f>YEAR(Table1[[#This Row],[Order_Date]])</f>
        <v>#VALUE!</v>
      </c>
    </row>
    <row r="1126" spans="1:22" x14ac:dyDescent="0.3">
      <c r="A1126">
        <v>1125</v>
      </c>
      <c r="B1126" t="s">
        <v>3702</v>
      </c>
      <c r="C1126" s="1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e">
        <f>YEAR(Table1[[#This Row],[Order_Date]])</f>
        <v>#VALUE!</v>
      </c>
    </row>
    <row r="1127" spans="1:22" x14ac:dyDescent="0.3">
      <c r="A1127">
        <v>1126</v>
      </c>
      <c r="B1127" t="s">
        <v>3702</v>
      </c>
      <c r="C1127" s="1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e">
        <f>YEAR(Table1[[#This Row],[Order_Date]])</f>
        <v>#VALUE!</v>
      </c>
    </row>
    <row r="1128" spans="1:22" x14ac:dyDescent="0.3">
      <c r="A1128">
        <v>1127</v>
      </c>
      <c r="B1128" t="s">
        <v>3702</v>
      </c>
      <c r="C1128" s="1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e">
        <f>YEAR(Table1[[#This Row],[Order_Date]])</f>
        <v>#VALUE!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>
        <f>YEAR(Table1[[#This Row],[Order_Date]])</f>
        <v>2015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>
        <f>YEAR(Table1[[#This Row],[Order_Date]])</f>
        <v>2015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>
        <f>YEAR(Table1[[#This Row],[Order_Date]])</f>
        <v>2016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>
        <f>YEAR(Table1[[#This Row],[Order_Date]])</f>
        <v>2016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>
        <f>YEAR(Table1[[#This Row],[Order_Date]])</f>
        <v>2016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>
        <f>YEAR(Table1[[#This Row],[Order_Date]])</f>
        <v>2016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>
        <f>YEAR(Table1[[#This Row],[Order_Date]])</f>
        <v>2016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>
        <f>YEAR(Table1[[#This Row],[Order_Date]])</f>
        <v>2016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YEAR(Table1[[#This Row],[Order_Date]])</f>
        <v>2016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>
        <f>YEAR(Table1[[#This Row],[Order_Date]])</f>
        <v>2016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>
        <f>YEAR(Table1[[#This Row],[Order_Date]])</f>
        <v>2016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>
        <f>YEAR(Table1[[#This Row],[Order_Date]])</f>
        <v>2016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>
        <f>YEAR(Table1[[#This Row],[Order_Date]])</f>
        <v>2016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>
        <f>YEAR(Table1[[#This Row],[Order_Date]])</f>
        <v>2016</v>
      </c>
    </row>
    <row r="1143" spans="1:22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e">
        <f>YEAR(Table1[[#This Row],[Order_Date]])</f>
        <v>#VALUE!</v>
      </c>
    </row>
    <row r="1144" spans="1:22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e">
        <f>YEAR(Table1[[#This Row],[Order_Date]])</f>
        <v>#VALUE!</v>
      </c>
    </row>
    <row r="1145" spans="1:22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e">
        <f>YEAR(Table1[[#This Row],[Order_Date]])</f>
        <v>#VALUE!</v>
      </c>
    </row>
    <row r="1146" spans="1:22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e">
        <f>YEAR(Table1[[#This Row],[Order_Date]])</f>
        <v>#VALUE!</v>
      </c>
    </row>
    <row r="1147" spans="1:22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e">
        <f>YEAR(Table1[[#This Row],[Order_Date]])</f>
        <v>#VALUE!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>
        <f>YEAR(Table1[[#This Row],[Order_Date]])</f>
        <v>2015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>
        <f>YEAR(Table1[[#This Row],[Order_Date]])</f>
        <v>2015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>
        <f>YEAR(Table1[[#This Row],[Order_Date]])</f>
        <v>2015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>
        <f>YEAR(Table1[[#This Row],[Order_Date]])</f>
        <v>2015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>
        <f>YEAR(Table1[[#This Row],[Order_Date]])</f>
        <v>2015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YEAR(Table1[[#This Row],[Order_Date]])</f>
        <v>2015</v>
      </c>
    </row>
    <row r="1154" spans="1:22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e">
        <f>YEAR(Table1[[#This Row],[Order_Date]])</f>
        <v>#VALUE!</v>
      </c>
    </row>
    <row r="1155" spans="1:22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e">
        <f>YEAR(Table1[[#This Row],[Order_Date]])</f>
        <v>#VALUE!</v>
      </c>
    </row>
    <row r="1156" spans="1:22" x14ac:dyDescent="0.3">
      <c r="A1156">
        <v>1155</v>
      </c>
      <c r="B1156" t="s">
        <v>3765</v>
      </c>
      <c r="C1156" s="1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e">
        <f>YEAR(Table1[[#This Row],[Order_Date]])</f>
        <v>#VALUE!</v>
      </c>
    </row>
    <row r="1157" spans="1:22" x14ac:dyDescent="0.3">
      <c r="A1157">
        <v>1156</v>
      </c>
      <c r="B1157" t="s">
        <v>3765</v>
      </c>
      <c r="C1157" s="1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e">
        <f>YEAR(Table1[[#This Row],[Order_Date]])</f>
        <v>#VALUE!</v>
      </c>
    </row>
    <row r="1158" spans="1:22" x14ac:dyDescent="0.3">
      <c r="A1158">
        <v>1157</v>
      </c>
      <c r="B1158" t="s">
        <v>3765</v>
      </c>
      <c r="C1158" s="1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e">
        <f>YEAR(Table1[[#This Row],[Order_Date]])</f>
        <v>#VALUE!</v>
      </c>
    </row>
    <row r="1159" spans="1:22" x14ac:dyDescent="0.3">
      <c r="A1159">
        <v>1158</v>
      </c>
      <c r="B1159" t="s">
        <v>3765</v>
      </c>
      <c r="C1159" s="1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e">
        <f>YEAR(Table1[[#This Row],[Order_Date]])</f>
        <v>#VALUE!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>
        <f>YEAR(Table1[[#This Row],[Order_Date]])</f>
        <v>2016</v>
      </c>
    </row>
    <row r="1161" spans="1:22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e">
        <f>YEAR(Table1[[#This Row],[Order_Date]])</f>
        <v>#VALUE!</v>
      </c>
    </row>
    <row r="1162" spans="1:22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e">
        <f>YEAR(Table1[[#This Row],[Order_Date]])</f>
        <v>#VALUE!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>
        <f>YEAR(Table1[[#This Row],[Order_Date]])</f>
        <v>2014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>
        <f>YEAR(Table1[[#This Row],[Order_Date]])</f>
        <v>2014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>
        <f>YEAR(Table1[[#This Row],[Order_Date]])</f>
        <v>2014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>
        <f>YEAR(Table1[[#This Row],[Order_Date]])</f>
        <v>2014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>
        <f>YEAR(Table1[[#This Row],[Order_Date]])</f>
        <v>2014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>
        <f>YEAR(Table1[[#This Row],[Order_Date]])</f>
        <v>2015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>
        <f>YEAR(Table1[[#This Row],[Order_Date]])</f>
        <v>2017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>
        <f>YEAR(Table1[[#This Row],[Order_Date]])</f>
        <v>2017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>
        <f>YEAR(Table1[[#This Row],[Order_Date]])</f>
        <v>2017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>
        <f>YEAR(Table1[[#This Row],[Order_Date]])</f>
        <v>2017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>
        <f>YEAR(Table1[[#This Row],[Order_Date]])</f>
        <v>2014</v>
      </c>
    </row>
    <row r="1174" spans="1:22" x14ac:dyDescent="0.3">
      <c r="A1174">
        <v>1173</v>
      </c>
      <c r="B1174" t="s">
        <v>3807</v>
      </c>
      <c r="C1174" s="1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e">
        <f>YEAR(Table1[[#This Row],[Order_Date]])</f>
        <v>#VALUE!</v>
      </c>
    </row>
    <row r="1175" spans="1:22" x14ac:dyDescent="0.3">
      <c r="A1175">
        <v>1174</v>
      </c>
      <c r="B1175" t="s">
        <v>3812</v>
      </c>
      <c r="C1175" s="1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e">
        <f>YEAR(Table1[[#This Row],[Order_Date]])</f>
        <v>#VALUE!</v>
      </c>
    </row>
    <row r="1176" spans="1:22" x14ac:dyDescent="0.3">
      <c r="A1176">
        <v>1175</v>
      </c>
      <c r="B1176" t="s">
        <v>3815</v>
      </c>
      <c r="C1176" s="1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e">
        <f>YEAR(Table1[[#This Row],[Order_Date]])</f>
        <v>#VALUE!</v>
      </c>
    </row>
    <row r="1177" spans="1:22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e">
        <f>YEAR(Table1[[#This Row],[Order_Date]])</f>
        <v>#VALUE!</v>
      </c>
    </row>
    <row r="1178" spans="1:22" x14ac:dyDescent="0.3">
      <c r="A1178">
        <v>1177</v>
      </c>
      <c r="B1178" t="s">
        <v>3821</v>
      </c>
      <c r="C1178" s="1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e">
        <f>YEAR(Table1[[#This Row],[Order_Date]])</f>
        <v>#VALUE!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>
        <f>YEAR(Table1[[#This Row],[Order_Date]])</f>
        <v>2016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>
        <f>YEAR(Table1[[#This Row],[Order_Date]])</f>
        <v>2016</v>
      </c>
    </row>
    <row r="1181" spans="1:22" x14ac:dyDescent="0.3">
      <c r="A1181">
        <v>1180</v>
      </c>
      <c r="B1181" t="s">
        <v>3831</v>
      </c>
      <c r="C1181" s="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e">
        <f>YEAR(Table1[[#This Row],[Order_Date]])</f>
        <v>#VALUE!</v>
      </c>
    </row>
    <row r="1182" spans="1:22" x14ac:dyDescent="0.3">
      <c r="A1182">
        <v>1181</v>
      </c>
      <c r="B1182" t="s">
        <v>3835</v>
      </c>
      <c r="C1182" s="1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e">
        <f>YEAR(Table1[[#This Row],[Order_Date]])</f>
        <v>#VALUE!</v>
      </c>
    </row>
    <row r="1183" spans="1:22" x14ac:dyDescent="0.3">
      <c r="A1183">
        <v>1182</v>
      </c>
      <c r="B1183" t="s">
        <v>3835</v>
      </c>
      <c r="C1183" s="1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e">
        <f>YEAR(Table1[[#This Row],[Order_Date]])</f>
        <v>#VALUE!</v>
      </c>
    </row>
    <row r="1184" spans="1:22" x14ac:dyDescent="0.3">
      <c r="A1184">
        <v>1183</v>
      </c>
      <c r="B1184" t="s">
        <v>3840</v>
      </c>
      <c r="C1184" s="1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e">
        <f>YEAR(Table1[[#This Row],[Order_Date]])</f>
        <v>#VALUE!</v>
      </c>
    </row>
    <row r="1185" spans="1:22" x14ac:dyDescent="0.3">
      <c r="A1185">
        <v>1184</v>
      </c>
      <c r="B1185" t="s">
        <v>3840</v>
      </c>
      <c r="C1185" s="1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e">
        <f>YEAR(Table1[[#This Row],[Order_Date]])</f>
        <v>#VALUE!</v>
      </c>
    </row>
    <row r="1186" spans="1:22" x14ac:dyDescent="0.3">
      <c r="A1186">
        <v>1185</v>
      </c>
      <c r="B1186" t="s">
        <v>3845</v>
      </c>
      <c r="C1186" s="1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e">
        <f>YEAR(Table1[[#This Row],[Order_Date]])</f>
        <v>#VALUE!</v>
      </c>
    </row>
    <row r="1187" spans="1:22" x14ac:dyDescent="0.3">
      <c r="A1187">
        <v>1186</v>
      </c>
      <c r="B1187" t="s">
        <v>3845</v>
      </c>
      <c r="C1187" s="1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e">
        <f>YEAR(Table1[[#This Row],[Order_Date]])</f>
        <v>#VALUE!</v>
      </c>
    </row>
    <row r="1188" spans="1:22" x14ac:dyDescent="0.3">
      <c r="A1188">
        <v>1187</v>
      </c>
      <c r="B1188" t="s">
        <v>3845</v>
      </c>
      <c r="C1188" s="1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e">
        <f>YEAR(Table1[[#This Row],[Order_Date]])</f>
        <v>#VALUE!</v>
      </c>
    </row>
    <row r="1189" spans="1:22" x14ac:dyDescent="0.3">
      <c r="A1189">
        <v>1188</v>
      </c>
      <c r="B1189" t="s">
        <v>3845</v>
      </c>
      <c r="C1189" s="1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e">
        <f>YEAR(Table1[[#This Row],[Order_Date]])</f>
        <v>#VALUE!</v>
      </c>
    </row>
    <row r="1190" spans="1:22" x14ac:dyDescent="0.3">
      <c r="A1190">
        <v>1189</v>
      </c>
      <c r="B1190" t="s">
        <v>3853</v>
      </c>
      <c r="C1190" s="1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e">
        <f>YEAR(Table1[[#This Row],[Order_Date]])</f>
        <v>#VALUE!</v>
      </c>
    </row>
    <row r="1191" spans="1:22" x14ac:dyDescent="0.3">
      <c r="A1191">
        <v>1190</v>
      </c>
      <c r="B1191" t="s">
        <v>3853</v>
      </c>
      <c r="C1191" s="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e">
        <f>YEAR(Table1[[#This Row],[Order_Date]])</f>
        <v>#VALUE!</v>
      </c>
    </row>
    <row r="1192" spans="1:22" x14ac:dyDescent="0.3">
      <c r="A1192">
        <v>1191</v>
      </c>
      <c r="B1192" t="s">
        <v>3853</v>
      </c>
      <c r="C1192" s="1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e">
        <f>YEAR(Table1[[#This Row],[Order_Date]])</f>
        <v>#VALUE!</v>
      </c>
    </row>
    <row r="1193" spans="1:22" x14ac:dyDescent="0.3">
      <c r="A1193">
        <v>1192</v>
      </c>
      <c r="B1193" t="s">
        <v>3853</v>
      </c>
      <c r="C1193" s="1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e">
        <f>YEAR(Table1[[#This Row],[Order_Date]])</f>
        <v>#VALUE!</v>
      </c>
    </row>
    <row r="1194" spans="1:22" x14ac:dyDescent="0.3">
      <c r="A1194">
        <v>1193</v>
      </c>
      <c r="B1194" t="s">
        <v>3853</v>
      </c>
      <c r="C1194" s="1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e">
        <f>YEAR(Table1[[#This Row],[Order_Date]])</f>
        <v>#VALUE!</v>
      </c>
    </row>
    <row r="1195" spans="1:22" x14ac:dyDescent="0.3">
      <c r="A1195">
        <v>1194</v>
      </c>
      <c r="B1195" t="s">
        <v>3864</v>
      </c>
      <c r="C1195" s="1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e">
        <f>YEAR(Table1[[#This Row],[Order_Date]])</f>
        <v>#VALUE!</v>
      </c>
    </row>
    <row r="1196" spans="1:22" x14ac:dyDescent="0.3">
      <c r="A1196">
        <v>1195</v>
      </c>
      <c r="B1196" t="s">
        <v>3864</v>
      </c>
      <c r="C1196" s="1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e">
        <f>YEAR(Table1[[#This Row],[Order_Date]])</f>
        <v>#VALUE!</v>
      </c>
    </row>
    <row r="1197" spans="1:22" x14ac:dyDescent="0.3">
      <c r="A1197">
        <v>1196</v>
      </c>
      <c r="B1197" t="s">
        <v>3864</v>
      </c>
      <c r="C1197" s="1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e">
        <f>YEAR(Table1[[#This Row],[Order_Date]])</f>
        <v>#VALUE!</v>
      </c>
    </row>
    <row r="1198" spans="1:22" x14ac:dyDescent="0.3">
      <c r="A1198">
        <v>1197</v>
      </c>
      <c r="B1198" t="s">
        <v>3864</v>
      </c>
      <c r="C1198" s="1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e">
        <f>YEAR(Table1[[#This Row],[Order_Date]])</f>
        <v>#VALUE!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>
        <f>YEAR(Table1[[#This Row],[Order_Date]])</f>
        <v>2016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YEAR(Table1[[#This Row],[Order_Date]])</f>
        <v>2016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>
        <f>YEAR(Table1[[#This Row],[Order_Date]])</f>
        <v>2016</v>
      </c>
    </row>
    <row r="1202" spans="1:22" x14ac:dyDescent="0.3">
      <c r="A1202">
        <v>1201</v>
      </c>
      <c r="B1202" t="s">
        <v>3874</v>
      </c>
      <c r="C1202" s="1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e">
        <f>YEAR(Table1[[#This Row],[Order_Date]])</f>
        <v>#VALUE!</v>
      </c>
    </row>
    <row r="1203" spans="1:22" x14ac:dyDescent="0.3">
      <c r="A1203">
        <v>1202</v>
      </c>
      <c r="B1203" t="s">
        <v>3874</v>
      </c>
      <c r="C1203" s="1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e">
        <f>YEAR(Table1[[#This Row],[Order_Date]])</f>
        <v>#VALUE!</v>
      </c>
    </row>
    <row r="1204" spans="1:22" x14ac:dyDescent="0.3">
      <c r="A1204">
        <v>1203</v>
      </c>
      <c r="B1204" t="s">
        <v>3874</v>
      </c>
      <c r="C1204" s="1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e">
        <f>YEAR(Table1[[#This Row],[Order_Date]])</f>
        <v>#VALUE!</v>
      </c>
    </row>
    <row r="1205" spans="1:22" x14ac:dyDescent="0.3">
      <c r="A1205">
        <v>1204</v>
      </c>
      <c r="B1205" t="s">
        <v>3874</v>
      </c>
      <c r="C1205" s="1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e">
        <f>YEAR(Table1[[#This Row],[Order_Date]])</f>
        <v>#VALUE!</v>
      </c>
    </row>
    <row r="1206" spans="1:22" x14ac:dyDescent="0.3">
      <c r="A1206">
        <v>1205</v>
      </c>
      <c r="B1206" t="s">
        <v>3874</v>
      </c>
      <c r="C1206" s="1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e">
        <f>YEAR(Table1[[#This Row],[Order_Date]])</f>
        <v>#VALUE!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YEAR(Table1[[#This Row],[Order_Date]])</f>
        <v>2017</v>
      </c>
    </row>
    <row r="1208" spans="1:22" x14ac:dyDescent="0.3">
      <c r="A1208">
        <v>1207</v>
      </c>
      <c r="B1208" t="s">
        <v>3881</v>
      </c>
      <c r="C1208" s="1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e">
        <f>YEAR(Table1[[#This Row],[Order_Date]])</f>
        <v>#VALUE!</v>
      </c>
    </row>
    <row r="1209" spans="1:22" x14ac:dyDescent="0.3">
      <c r="A1209">
        <v>1208</v>
      </c>
      <c r="B1209" t="s">
        <v>3881</v>
      </c>
      <c r="C1209" s="1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e">
        <f>YEAR(Table1[[#This Row],[Order_Date]])</f>
        <v>#VALUE!</v>
      </c>
    </row>
    <row r="1210" spans="1:22" x14ac:dyDescent="0.3">
      <c r="A1210">
        <v>1209</v>
      </c>
      <c r="B1210" t="s">
        <v>3881</v>
      </c>
      <c r="C1210" s="1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e">
        <f>YEAR(Table1[[#This Row],[Order_Date]])</f>
        <v>#VALUE!</v>
      </c>
    </row>
    <row r="1211" spans="1:22" x14ac:dyDescent="0.3">
      <c r="A1211">
        <v>1210</v>
      </c>
      <c r="B1211" t="s">
        <v>3881</v>
      </c>
      <c r="C1211" s="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e">
        <f>YEAR(Table1[[#This Row],[Order_Date]])</f>
        <v>#VALUE!</v>
      </c>
    </row>
    <row r="1212" spans="1:22" x14ac:dyDescent="0.3">
      <c r="A1212">
        <v>1211</v>
      </c>
      <c r="B1212" t="s">
        <v>3881</v>
      </c>
      <c r="C1212" s="1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e">
        <f>YEAR(Table1[[#This Row],[Order_Date]])</f>
        <v>#VALUE!</v>
      </c>
    </row>
    <row r="1213" spans="1:22" x14ac:dyDescent="0.3">
      <c r="A1213">
        <v>1212</v>
      </c>
      <c r="B1213" t="s">
        <v>3881</v>
      </c>
      <c r="C1213" s="1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e">
        <f>YEAR(Table1[[#This Row],[Order_Date]])</f>
        <v>#VALUE!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YEAR(Table1[[#This Row],[Order_Date]])</f>
        <v>2017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>
        <f>YEAR(Table1[[#This Row],[Order_Date]])</f>
        <v>2017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YEAR(Table1[[#This Row],[Order_Date]])</f>
        <v>2017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>
        <f>YEAR(Table1[[#This Row],[Order_Date]])</f>
        <v>2017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>
        <f>YEAR(Table1[[#This Row],[Order_Date]])</f>
        <v>2017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YEAR(Table1[[#This Row],[Order_Date]])</f>
        <v>2017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YEAR(Table1[[#This Row],[Order_Date]])</f>
        <v>2017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YEAR(Table1[[#This Row],[Order_Date]])</f>
        <v>2017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f>YEAR(Table1[[#This Row],[Order_Date]])</f>
        <v>2014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>
        <f>YEAR(Table1[[#This Row],[Order_Date]])</f>
        <v>2014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>
        <f>YEAR(Table1[[#This Row],[Order_Date]])</f>
        <v>2016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>
        <f>YEAR(Table1[[#This Row],[Order_Date]])</f>
        <v>2016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>
        <f>YEAR(Table1[[#This Row],[Order_Date]])</f>
        <v>2016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>
        <f>YEAR(Table1[[#This Row],[Order_Date]])</f>
        <v>2016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>
        <f>YEAR(Table1[[#This Row],[Order_Date]])</f>
        <v>2016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>
        <f>YEAR(Table1[[#This Row],[Order_Date]])</f>
        <v>2016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>
        <f>YEAR(Table1[[#This Row],[Order_Date]])</f>
        <v>2017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>
        <f>YEAR(Table1[[#This Row],[Order_Date]])</f>
        <v>2017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>
        <f>YEAR(Table1[[#This Row],[Order_Date]])</f>
        <v>2017</v>
      </c>
    </row>
    <row r="1233" spans="1:22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e">
        <f>YEAR(Table1[[#This Row],[Order_Date]])</f>
        <v>#VALUE!</v>
      </c>
    </row>
    <row r="1234" spans="1:22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e">
        <f>YEAR(Table1[[#This Row],[Order_Date]])</f>
        <v>#VALUE!</v>
      </c>
    </row>
    <row r="1235" spans="1:22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e">
        <f>YEAR(Table1[[#This Row],[Order_Date]])</f>
        <v>#VALUE!</v>
      </c>
    </row>
    <row r="1236" spans="1:22" x14ac:dyDescent="0.3">
      <c r="A1236">
        <v>1235</v>
      </c>
      <c r="B1236" t="s">
        <v>3924</v>
      </c>
      <c r="C1236" s="1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e">
        <f>YEAR(Table1[[#This Row],[Order_Date]])</f>
        <v>#VALUE!</v>
      </c>
    </row>
    <row r="1237" spans="1:22" x14ac:dyDescent="0.3">
      <c r="A1237">
        <v>1236</v>
      </c>
      <c r="B1237" t="s">
        <v>3924</v>
      </c>
      <c r="C1237" s="1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e">
        <f>YEAR(Table1[[#This Row],[Order_Date]])</f>
        <v>#VALUE!</v>
      </c>
    </row>
    <row r="1238" spans="1:22" x14ac:dyDescent="0.3">
      <c r="A1238">
        <v>1237</v>
      </c>
      <c r="B1238" t="s">
        <v>3924</v>
      </c>
      <c r="C1238" s="1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e">
        <f>YEAR(Table1[[#This Row],[Order_Date]])</f>
        <v>#VALUE!</v>
      </c>
    </row>
    <row r="1239" spans="1:22" x14ac:dyDescent="0.3">
      <c r="A1239">
        <v>1238</v>
      </c>
      <c r="B1239" t="s">
        <v>3924</v>
      </c>
      <c r="C1239" s="1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e">
        <f>YEAR(Table1[[#This Row],[Order_Date]])</f>
        <v>#VALUE!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>
        <f>YEAR(Table1[[#This Row],[Order_Date]])</f>
        <v>2014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>
        <f>YEAR(Table1[[#This Row],[Order_Date]])</f>
        <v>2014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>
        <f>YEAR(Table1[[#This Row],[Order_Date]])</f>
        <v>2014</v>
      </c>
    </row>
    <row r="1243" spans="1:22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e">
        <f>YEAR(Table1[[#This Row],[Order_Date]])</f>
        <v>#VALUE!</v>
      </c>
    </row>
    <row r="1244" spans="1:22" x14ac:dyDescent="0.3">
      <c r="A1244">
        <v>1243</v>
      </c>
      <c r="B1244" t="s">
        <v>3940</v>
      </c>
      <c r="C1244" s="1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e">
        <f>YEAR(Table1[[#This Row],[Order_Date]])</f>
        <v>#VALUE!</v>
      </c>
    </row>
    <row r="1245" spans="1:22" x14ac:dyDescent="0.3">
      <c r="A1245">
        <v>1244</v>
      </c>
      <c r="B1245" t="s">
        <v>3940</v>
      </c>
      <c r="C1245" s="1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e">
        <f>YEAR(Table1[[#This Row],[Order_Date]])</f>
        <v>#VALUE!</v>
      </c>
    </row>
    <row r="1246" spans="1:22" x14ac:dyDescent="0.3">
      <c r="A1246">
        <v>1245</v>
      </c>
      <c r="B1246" t="s">
        <v>3945</v>
      </c>
      <c r="C1246" s="1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e">
        <f>YEAR(Table1[[#This Row],[Order_Date]])</f>
        <v>#VALUE!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YEAR(Table1[[#This Row],[Order_Date]])</f>
        <v>2014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>
        <f>YEAR(Table1[[#This Row],[Order_Date]])</f>
        <v>2014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YEAR(Table1[[#This Row],[Order_Date]])</f>
        <v>2014</v>
      </c>
    </row>
    <row r="1250" spans="1:22" x14ac:dyDescent="0.3">
      <c r="A1250">
        <v>1249</v>
      </c>
      <c r="B1250" t="s">
        <v>3960</v>
      </c>
      <c r="C1250" s="1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e">
        <f>YEAR(Table1[[#This Row],[Order_Date]])</f>
        <v>#VALUE!</v>
      </c>
    </row>
    <row r="1251" spans="1:22" x14ac:dyDescent="0.3">
      <c r="A1251">
        <v>1250</v>
      </c>
      <c r="B1251" t="s">
        <v>3960</v>
      </c>
      <c r="C1251" s="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e">
        <f>YEAR(Table1[[#This Row],[Order_Date]])</f>
        <v>#VALUE!</v>
      </c>
    </row>
    <row r="1252" spans="1:22" x14ac:dyDescent="0.3">
      <c r="A1252">
        <v>1251</v>
      </c>
      <c r="B1252" t="s">
        <v>3960</v>
      </c>
      <c r="C1252" s="1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e">
        <f>YEAR(Table1[[#This Row],[Order_Date]])</f>
        <v>#VALUE!</v>
      </c>
    </row>
    <row r="1253" spans="1:22" x14ac:dyDescent="0.3">
      <c r="A1253">
        <v>1252</v>
      </c>
      <c r="B1253" t="s">
        <v>3960</v>
      </c>
      <c r="C1253" s="1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e">
        <f>YEAR(Table1[[#This Row],[Order_Date]])</f>
        <v>#VALUE!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>
        <f>YEAR(Table1[[#This Row],[Order_Date]])</f>
        <v>2015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YEAR(Table1[[#This Row],[Order_Date]])</f>
        <v>2017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YEAR(Table1[[#This Row],[Order_Date]])</f>
        <v>2017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YEAR(Table1[[#This Row],[Order_Date]])</f>
        <v>2017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>
        <f>YEAR(Table1[[#This Row],[Order_Date]])</f>
        <v>2017</v>
      </c>
    </row>
    <row r="1259" spans="1:22" x14ac:dyDescent="0.3">
      <c r="A1259">
        <v>1258</v>
      </c>
      <c r="B1259" t="s">
        <v>3977</v>
      </c>
      <c r="C1259" s="1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e">
        <f>YEAR(Table1[[#This Row],[Order_Date]])</f>
        <v>#VALUE!</v>
      </c>
    </row>
    <row r="1260" spans="1:22" x14ac:dyDescent="0.3">
      <c r="A1260">
        <v>1259</v>
      </c>
      <c r="B1260" t="s">
        <v>3977</v>
      </c>
      <c r="C1260" s="1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e">
        <f>YEAR(Table1[[#This Row],[Order_Date]])</f>
        <v>#VALUE!</v>
      </c>
    </row>
    <row r="1261" spans="1:22" x14ac:dyDescent="0.3">
      <c r="A1261">
        <v>1260</v>
      </c>
      <c r="B1261" t="s">
        <v>3977</v>
      </c>
      <c r="C1261" s="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e">
        <f>YEAR(Table1[[#This Row],[Order_Date]])</f>
        <v>#VALUE!</v>
      </c>
    </row>
    <row r="1262" spans="1:22" x14ac:dyDescent="0.3">
      <c r="A1262">
        <v>1261</v>
      </c>
      <c r="B1262" t="s">
        <v>3982</v>
      </c>
      <c r="C1262" s="1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e">
        <f>YEAR(Table1[[#This Row],[Order_Date]])</f>
        <v>#VALUE!</v>
      </c>
    </row>
    <row r="1263" spans="1:22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e">
        <f>YEAR(Table1[[#This Row],[Order_Date]])</f>
        <v>#VALUE!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YEAR(Table1[[#This Row],[Order_Date]])</f>
        <v>2017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>
        <f>YEAR(Table1[[#This Row],[Order_Date]])</f>
        <v>2016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>
        <f>YEAR(Table1[[#This Row],[Order_Date]])</f>
        <v>2016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>
        <f>YEAR(Table1[[#This Row],[Order_Date]])</f>
        <v>2017</v>
      </c>
    </row>
    <row r="1268" spans="1:22" x14ac:dyDescent="0.3">
      <c r="A1268">
        <v>1267</v>
      </c>
      <c r="B1268" t="s">
        <v>4003</v>
      </c>
      <c r="C1268" s="1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e">
        <f>YEAR(Table1[[#This Row],[Order_Date]])</f>
        <v>#VALUE!</v>
      </c>
    </row>
    <row r="1269" spans="1:22" x14ac:dyDescent="0.3">
      <c r="A1269">
        <v>1268</v>
      </c>
      <c r="B1269" t="s">
        <v>4003</v>
      </c>
      <c r="C1269" s="1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e">
        <f>YEAR(Table1[[#This Row],[Order_Date]])</f>
        <v>#VALUE!</v>
      </c>
    </row>
    <row r="1270" spans="1:22" x14ac:dyDescent="0.3">
      <c r="A1270">
        <v>1269</v>
      </c>
      <c r="B1270" t="s">
        <v>4004</v>
      </c>
      <c r="C1270" s="1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e">
        <f>YEAR(Table1[[#This Row],[Order_Date]])</f>
        <v>#VALUE!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>
        <f>YEAR(Table1[[#This Row],[Order_Date]])</f>
        <v>2017</v>
      </c>
    </row>
    <row r="1272" spans="1:22" x14ac:dyDescent="0.3">
      <c r="A1272">
        <v>1271</v>
      </c>
      <c r="B1272" t="s">
        <v>4011</v>
      </c>
      <c r="C1272" s="1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e">
        <f>YEAR(Table1[[#This Row],[Order_Date]])</f>
        <v>#VALUE!</v>
      </c>
    </row>
    <row r="1273" spans="1:22" x14ac:dyDescent="0.3">
      <c r="A1273">
        <v>1272</v>
      </c>
      <c r="B1273" t="s">
        <v>4011</v>
      </c>
      <c r="C1273" s="1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e">
        <f>YEAR(Table1[[#This Row],[Order_Date]])</f>
        <v>#VALUE!</v>
      </c>
    </row>
    <row r="1274" spans="1:22" x14ac:dyDescent="0.3">
      <c r="A1274">
        <v>1273</v>
      </c>
      <c r="B1274" t="s">
        <v>4011</v>
      </c>
      <c r="C1274" s="1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e">
        <f>YEAR(Table1[[#This Row],[Order_Date]])</f>
        <v>#VALUE!</v>
      </c>
    </row>
    <row r="1275" spans="1:22" x14ac:dyDescent="0.3">
      <c r="A1275">
        <v>1274</v>
      </c>
      <c r="B1275" t="s">
        <v>4016</v>
      </c>
      <c r="C1275" s="1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e">
        <f>YEAR(Table1[[#This Row],[Order_Date]])</f>
        <v>#VALUE!</v>
      </c>
    </row>
    <row r="1276" spans="1:22" x14ac:dyDescent="0.3">
      <c r="A1276">
        <v>1275</v>
      </c>
      <c r="B1276" t="s">
        <v>4016</v>
      </c>
      <c r="C1276" s="1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e">
        <f>YEAR(Table1[[#This Row],[Order_Date]])</f>
        <v>#VALUE!</v>
      </c>
    </row>
    <row r="1277" spans="1:22" x14ac:dyDescent="0.3">
      <c r="A1277">
        <v>1276</v>
      </c>
      <c r="B1277" t="s">
        <v>4016</v>
      </c>
      <c r="C1277" s="1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e">
        <f>YEAR(Table1[[#This Row],[Order_Date]])</f>
        <v>#VALUE!</v>
      </c>
    </row>
    <row r="1278" spans="1:22" x14ac:dyDescent="0.3">
      <c r="A1278">
        <v>1277</v>
      </c>
      <c r="B1278" t="s">
        <v>4016</v>
      </c>
      <c r="C1278" s="1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e">
        <f>YEAR(Table1[[#This Row],[Order_Date]])</f>
        <v>#VALUE!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YEAR(Table1[[#This Row],[Order_Date]])</f>
        <v>2016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>
        <f>YEAR(Table1[[#This Row],[Order_Date]])</f>
        <v>2014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>
        <f>YEAR(Table1[[#This Row],[Order_Date]])</f>
        <v>2014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>
        <f>YEAR(Table1[[#This Row],[Order_Date]])</f>
        <v>2016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>
        <f>YEAR(Table1[[#This Row],[Order_Date]])</f>
        <v>2017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>
        <f>YEAR(Table1[[#This Row],[Order_Date]])</f>
        <v>2017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>
        <f>YEAR(Table1[[#This Row],[Order_Date]])</f>
        <v>2017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>
        <f>YEAR(Table1[[#This Row],[Order_Date]])</f>
        <v>2015</v>
      </c>
    </row>
    <row r="1287" spans="1:22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e">
        <f>YEAR(Table1[[#This Row],[Order_Date]])</f>
        <v>#VALUE!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>
        <f>YEAR(Table1[[#This Row],[Order_Date]])</f>
        <v>2015</v>
      </c>
    </row>
    <row r="1289" spans="1:22" x14ac:dyDescent="0.3">
      <c r="A1289">
        <v>1288</v>
      </c>
      <c r="B1289" t="s">
        <v>4054</v>
      </c>
      <c r="C1289" s="1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e">
        <f>YEAR(Table1[[#This Row],[Order_Date]])</f>
        <v>#VALUE!</v>
      </c>
    </row>
    <row r="1290" spans="1:22" x14ac:dyDescent="0.3">
      <c r="A1290">
        <v>1289</v>
      </c>
      <c r="B1290" t="s">
        <v>4054</v>
      </c>
      <c r="C1290" s="1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e">
        <f>YEAR(Table1[[#This Row],[Order_Date]])</f>
        <v>#VALUE!</v>
      </c>
    </row>
    <row r="1291" spans="1:22" x14ac:dyDescent="0.3">
      <c r="A1291">
        <v>1290</v>
      </c>
      <c r="B1291" t="s">
        <v>4054</v>
      </c>
      <c r="C1291" s="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e">
        <f>YEAR(Table1[[#This Row],[Order_Date]])</f>
        <v>#VALUE!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YEAR(Table1[[#This Row],[Order_Date]])</f>
        <v>2016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>
        <f>YEAR(Table1[[#This Row],[Order_Date]])</f>
        <v>2016</v>
      </c>
    </row>
    <row r="1294" spans="1:22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e">
        <f>YEAR(Table1[[#This Row],[Order_Date]])</f>
        <v>#VALUE!</v>
      </c>
    </row>
    <row r="1295" spans="1:22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e">
        <f>YEAR(Table1[[#This Row],[Order_Date]])</f>
        <v>#VALUE!</v>
      </c>
    </row>
    <row r="1296" spans="1:22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e">
        <f>YEAR(Table1[[#This Row],[Order_Date]])</f>
        <v>#VALUE!</v>
      </c>
    </row>
    <row r="1297" spans="1:22" x14ac:dyDescent="0.3">
      <c r="A1297">
        <v>1296</v>
      </c>
      <c r="B1297" t="s">
        <v>4066</v>
      </c>
      <c r="C1297" s="1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e">
        <f>YEAR(Table1[[#This Row],[Order_Date]])</f>
        <v>#VALUE!</v>
      </c>
    </row>
    <row r="1298" spans="1:22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e">
        <f>YEAR(Table1[[#This Row],[Order_Date]])</f>
        <v>#VALUE!</v>
      </c>
    </row>
    <row r="1299" spans="1:22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e">
        <f>YEAR(Table1[[#This Row],[Order_Date]])</f>
        <v>#VALUE!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>
        <f>YEAR(Table1[[#This Row],[Order_Date]])</f>
        <v>2016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>
        <f>YEAR(Table1[[#This Row],[Order_Date]])</f>
        <v>2015</v>
      </c>
    </row>
    <row r="1302" spans="1:22" x14ac:dyDescent="0.3">
      <c r="A1302">
        <v>1301</v>
      </c>
      <c r="B1302" t="s">
        <v>4079</v>
      </c>
      <c r="C1302" s="1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e">
        <f>YEAR(Table1[[#This Row],[Order_Date]])</f>
        <v>#VALUE!</v>
      </c>
    </row>
    <row r="1303" spans="1:22" x14ac:dyDescent="0.3">
      <c r="A1303">
        <v>1302</v>
      </c>
      <c r="B1303" t="s">
        <v>4079</v>
      </c>
      <c r="C1303" s="1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e">
        <f>YEAR(Table1[[#This Row],[Order_Date]])</f>
        <v>#VALUE!</v>
      </c>
    </row>
    <row r="1304" spans="1:22" x14ac:dyDescent="0.3">
      <c r="A1304">
        <v>1303</v>
      </c>
      <c r="B1304" t="s">
        <v>4082</v>
      </c>
      <c r="C1304" s="1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e">
        <f>YEAR(Table1[[#This Row],[Order_Date]])</f>
        <v>#VALUE!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>
        <f>YEAR(Table1[[#This Row],[Order_Date]])</f>
        <v>2017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>
        <f>YEAR(Table1[[#This Row],[Order_Date]])</f>
        <v>2017</v>
      </c>
    </row>
    <row r="1307" spans="1:22" x14ac:dyDescent="0.3">
      <c r="A1307">
        <v>1306</v>
      </c>
      <c r="B1307" t="s">
        <v>4093</v>
      </c>
      <c r="C1307" s="1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e">
        <f>YEAR(Table1[[#This Row],[Order_Date]])</f>
        <v>#VALUE!</v>
      </c>
    </row>
    <row r="1308" spans="1:22" x14ac:dyDescent="0.3">
      <c r="A1308">
        <v>1307</v>
      </c>
      <c r="B1308" t="s">
        <v>4096</v>
      </c>
      <c r="C1308" s="1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e">
        <f>YEAR(Table1[[#This Row],[Order_Date]])</f>
        <v>#VALUE!</v>
      </c>
    </row>
    <row r="1309" spans="1:22" x14ac:dyDescent="0.3">
      <c r="A1309">
        <v>1308</v>
      </c>
      <c r="B1309" t="s">
        <v>4096</v>
      </c>
      <c r="C1309" s="1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e">
        <f>YEAR(Table1[[#This Row],[Order_Date]])</f>
        <v>#VALUE!</v>
      </c>
    </row>
    <row r="1310" spans="1:22" x14ac:dyDescent="0.3">
      <c r="A1310">
        <v>1309</v>
      </c>
      <c r="B1310" t="s">
        <v>4096</v>
      </c>
      <c r="C1310" s="1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e">
        <f>YEAR(Table1[[#This Row],[Order_Date]])</f>
        <v>#VALUE!</v>
      </c>
    </row>
    <row r="1311" spans="1:22" x14ac:dyDescent="0.3">
      <c r="A1311">
        <v>1310</v>
      </c>
      <c r="B1311" t="s">
        <v>4096</v>
      </c>
      <c r="C1311" s="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e">
        <f>YEAR(Table1[[#This Row],[Order_Date]])</f>
        <v>#VALUE!</v>
      </c>
    </row>
    <row r="1312" spans="1:22" x14ac:dyDescent="0.3">
      <c r="A1312">
        <v>1311</v>
      </c>
      <c r="B1312" t="s">
        <v>4096</v>
      </c>
      <c r="C1312" s="1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e">
        <f>YEAR(Table1[[#This Row],[Order_Date]])</f>
        <v>#VALUE!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>
        <f>YEAR(Table1[[#This Row],[Order_Date]])</f>
        <v>2016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>
        <f>YEAR(Table1[[#This Row],[Order_Date]])</f>
        <v>2016</v>
      </c>
    </row>
    <row r="1315" spans="1:22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e">
        <f>YEAR(Table1[[#This Row],[Order_Date]])</f>
        <v>#VALUE!</v>
      </c>
    </row>
    <row r="1316" spans="1:22" x14ac:dyDescent="0.3">
      <c r="A1316">
        <v>1315</v>
      </c>
      <c r="B1316" t="s">
        <v>4109</v>
      </c>
      <c r="C1316" s="1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e">
        <f>YEAR(Table1[[#This Row],[Order_Date]])</f>
        <v>#VALUE!</v>
      </c>
    </row>
    <row r="1317" spans="1:22" x14ac:dyDescent="0.3">
      <c r="A1317">
        <v>1316</v>
      </c>
      <c r="B1317" t="s">
        <v>4109</v>
      </c>
      <c r="C1317" s="1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e">
        <f>YEAR(Table1[[#This Row],[Order_Date]])</f>
        <v>#VALUE!</v>
      </c>
    </row>
    <row r="1318" spans="1:22" x14ac:dyDescent="0.3">
      <c r="A1318">
        <v>1317</v>
      </c>
      <c r="B1318" t="s">
        <v>4109</v>
      </c>
      <c r="C1318" s="1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e">
        <f>YEAR(Table1[[#This Row],[Order_Date]])</f>
        <v>#VALUE!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>
        <f>YEAR(Table1[[#This Row],[Order_Date]])</f>
        <v>2017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YEAR(Table1[[#This Row],[Order_Date]])</f>
        <v>2014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>
        <f>YEAR(Table1[[#This Row],[Order_Date]])</f>
        <v>2014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YEAR(Table1[[#This Row],[Order_Date]])</f>
        <v>2017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YEAR(Table1[[#This Row],[Order_Date]])</f>
        <v>2017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>
        <f>YEAR(Table1[[#This Row],[Order_Date]])</f>
        <v>2017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YEAR(Table1[[#This Row],[Order_Date]])</f>
        <v>2017</v>
      </c>
    </row>
    <row r="1326" spans="1:22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e">
        <f>YEAR(Table1[[#This Row],[Order_Date]])</f>
        <v>#VALUE!</v>
      </c>
    </row>
    <row r="1327" spans="1:22" x14ac:dyDescent="0.3">
      <c r="A1327">
        <v>1326</v>
      </c>
      <c r="B1327" t="s">
        <v>4141</v>
      </c>
      <c r="C1327" s="1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e">
        <f>YEAR(Table1[[#This Row],[Order_Date]])</f>
        <v>#VALUE!</v>
      </c>
    </row>
    <row r="1328" spans="1:22" x14ac:dyDescent="0.3">
      <c r="A1328">
        <v>1327</v>
      </c>
      <c r="B1328" t="s">
        <v>4145</v>
      </c>
      <c r="C1328" s="1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e">
        <f>YEAR(Table1[[#This Row],[Order_Date]])</f>
        <v>#VALUE!</v>
      </c>
    </row>
    <row r="1329" spans="1:22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e">
        <f>YEAR(Table1[[#This Row],[Order_Date]])</f>
        <v>#VALUE!</v>
      </c>
    </row>
    <row r="1330" spans="1:22" x14ac:dyDescent="0.3">
      <c r="A1330">
        <v>1329</v>
      </c>
      <c r="B1330" t="s">
        <v>4150</v>
      </c>
      <c r="C1330" s="1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e">
        <f>YEAR(Table1[[#This Row],[Order_Date]])</f>
        <v>#VALUE!</v>
      </c>
    </row>
    <row r="1331" spans="1:22" x14ac:dyDescent="0.3">
      <c r="A1331">
        <v>1330</v>
      </c>
      <c r="B1331" t="s">
        <v>4157</v>
      </c>
      <c r="C1331" s="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e">
        <f>YEAR(Table1[[#This Row],[Order_Date]])</f>
        <v>#VALUE!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>
        <f>YEAR(Table1[[#This Row],[Order_Date]])</f>
        <v>2017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>
        <f>YEAR(Table1[[#This Row],[Order_Date]])</f>
        <v>2017</v>
      </c>
    </row>
    <row r="1334" spans="1:22" x14ac:dyDescent="0.3">
      <c r="A1334">
        <v>1333</v>
      </c>
      <c r="B1334" t="s">
        <v>4164</v>
      </c>
      <c r="C1334" s="1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e">
        <f>YEAR(Table1[[#This Row],[Order_Date]])</f>
        <v>#VALUE!</v>
      </c>
    </row>
    <row r="1335" spans="1:22" x14ac:dyDescent="0.3">
      <c r="A1335">
        <v>1334</v>
      </c>
      <c r="B1335" t="s">
        <v>4164</v>
      </c>
      <c r="C1335" s="1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e">
        <f>YEAR(Table1[[#This Row],[Order_Date]])</f>
        <v>#VALUE!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YEAR(Table1[[#This Row],[Order_Date]])</f>
        <v>2014</v>
      </c>
    </row>
    <row r="1337" spans="1:22" x14ac:dyDescent="0.3">
      <c r="A1337">
        <v>1336</v>
      </c>
      <c r="B1337" t="s">
        <v>4172</v>
      </c>
      <c r="C1337" s="1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e">
        <f>YEAR(Table1[[#This Row],[Order_Date]])</f>
        <v>#VALUE!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>
        <f>YEAR(Table1[[#This Row],[Order_Date]])</f>
        <v>2017</v>
      </c>
    </row>
    <row r="1339" spans="1:22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e">
        <f>YEAR(Table1[[#This Row],[Order_Date]])</f>
        <v>#VALUE!</v>
      </c>
    </row>
    <row r="1340" spans="1:22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e">
        <f>YEAR(Table1[[#This Row],[Order_Date]])</f>
        <v>#VALUE!</v>
      </c>
    </row>
    <row r="1341" spans="1:22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e">
        <f>YEAR(Table1[[#This Row],[Order_Date]])</f>
        <v>#VALUE!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>
        <f>YEAR(Table1[[#This Row],[Order_Date]])</f>
        <v>2017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>
        <f>YEAR(Table1[[#This Row],[Order_Date]])</f>
        <v>2017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YEAR(Table1[[#This Row],[Order_Date]])</f>
        <v>2017</v>
      </c>
    </row>
    <row r="1345" spans="1:22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e">
        <f>YEAR(Table1[[#This Row],[Order_Date]])</f>
        <v>#VALUE!</v>
      </c>
    </row>
    <row r="1346" spans="1:22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e">
        <f>YEAR(Table1[[#This Row],[Order_Date]])</f>
        <v>#VALUE!</v>
      </c>
    </row>
    <row r="1347" spans="1:22" x14ac:dyDescent="0.3">
      <c r="A1347">
        <v>1346</v>
      </c>
      <c r="B1347" t="s">
        <v>4202</v>
      </c>
      <c r="C1347" s="1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e">
        <f>YEAR(Table1[[#This Row],[Order_Date]])</f>
        <v>#VALUE!</v>
      </c>
    </row>
    <row r="1348" spans="1:22" x14ac:dyDescent="0.3">
      <c r="A1348">
        <v>1347</v>
      </c>
      <c r="B1348" t="s">
        <v>4202</v>
      </c>
      <c r="C1348" s="1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e">
        <f>YEAR(Table1[[#This Row],[Order_Date]])</f>
        <v>#VALUE!</v>
      </c>
    </row>
    <row r="1349" spans="1:22" x14ac:dyDescent="0.3">
      <c r="A1349">
        <v>1348</v>
      </c>
      <c r="B1349" t="s">
        <v>4202</v>
      </c>
      <c r="C1349" s="1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e">
        <f>YEAR(Table1[[#This Row],[Order_Date]])</f>
        <v>#VALUE!</v>
      </c>
    </row>
    <row r="1350" spans="1:22" x14ac:dyDescent="0.3">
      <c r="A1350">
        <v>1349</v>
      </c>
      <c r="B1350" t="s">
        <v>4202</v>
      </c>
      <c r="C1350" s="1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e">
        <f>YEAR(Table1[[#This Row],[Order_Date]])</f>
        <v>#VALUE!</v>
      </c>
    </row>
    <row r="1351" spans="1:22" x14ac:dyDescent="0.3">
      <c r="A1351">
        <v>1350</v>
      </c>
      <c r="B1351" t="s">
        <v>4202</v>
      </c>
      <c r="C1351" s="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e">
        <f>YEAR(Table1[[#This Row],[Order_Date]])</f>
        <v>#VALUE!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>
        <f>YEAR(Table1[[#This Row],[Order_Date]])</f>
        <v>2014</v>
      </c>
    </row>
    <row r="1353" spans="1:22" x14ac:dyDescent="0.3">
      <c r="A1353">
        <v>1352</v>
      </c>
      <c r="B1353" t="s">
        <v>4216</v>
      </c>
      <c r="C1353" s="1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e">
        <f>YEAR(Table1[[#This Row],[Order_Date]])</f>
        <v>#VALUE!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>
        <f>YEAR(Table1[[#This Row],[Order_Date]])</f>
        <v>2017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>
        <f>YEAR(Table1[[#This Row],[Order_Date]])</f>
        <v>2017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>
        <f>YEAR(Table1[[#This Row],[Order_Date]])</f>
        <v>2017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YEAR(Table1[[#This Row],[Order_Date]])</f>
        <v>2014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YEAR(Table1[[#This Row],[Order_Date]])</f>
        <v>2014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>
        <f>YEAR(Table1[[#This Row],[Order_Date]])</f>
        <v>2016</v>
      </c>
    </row>
    <row r="1360" spans="1:22" x14ac:dyDescent="0.3">
      <c r="A1360">
        <v>1359</v>
      </c>
      <c r="B1360" t="s">
        <v>4228</v>
      </c>
      <c r="C1360" s="1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e">
        <f>YEAR(Table1[[#This Row],[Order_Date]])</f>
        <v>#VALUE!</v>
      </c>
    </row>
    <row r="1361" spans="1:22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e">
        <f>YEAR(Table1[[#This Row],[Order_Date]])</f>
        <v>#VALUE!</v>
      </c>
    </row>
    <row r="1362" spans="1:22" x14ac:dyDescent="0.3">
      <c r="A1362">
        <v>1361</v>
      </c>
      <c r="B1362" t="s">
        <v>4237</v>
      </c>
      <c r="C1362" s="1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e">
        <f>YEAR(Table1[[#This Row],[Order_Date]])</f>
        <v>#VALUE!</v>
      </c>
    </row>
    <row r="1363" spans="1:22" x14ac:dyDescent="0.3">
      <c r="A1363">
        <v>1362</v>
      </c>
      <c r="B1363" t="s">
        <v>4237</v>
      </c>
      <c r="C1363" s="1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e">
        <f>YEAR(Table1[[#This Row],[Order_Date]])</f>
        <v>#VALUE!</v>
      </c>
    </row>
    <row r="1364" spans="1:22" x14ac:dyDescent="0.3">
      <c r="A1364">
        <v>1363</v>
      </c>
      <c r="B1364" t="s">
        <v>4237</v>
      </c>
      <c r="C1364" s="1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e">
        <f>YEAR(Table1[[#This Row],[Order_Date]])</f>
        <v>#VALUE!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YEAR(Table1[[#This Row],[Order_Date]])</f>
        <v>2017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>
        <f>YEAR(Table1[[#This Row],[Order_Date]])</f>
        <v>2017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>
        <f>YEAR(Table1[[#This Row],[Order_Date]])</f>
        <v>2017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>
        <f>YEAR(Table1[[#This Row],[Order_Date]])</f>
        <v>2017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>
        <f>YEAR(Table1[[#This Row],[Order_Date]])</f>
        <v>2017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>
        <f>YEAR(Table1[[#This Row],[Order_Date]])</f>
        <v>2017</v>
      </c>
    </row>
    <row r="1371" spans="1:22" x14ac:dyDescent="0.3">
      <c r="A1371">
        <v>1370</v>
      </c>
      <c r="B1371" t="s">
        <v>4256</v>
      </c>
      <c r="C1371" s="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e">
        <f>YEAR(Table1[[#This Row],[Order_Date]])</f>
        <v>#VALUE!</v>
      </c>
    </row>
    <row r="1372" spans="1:22" x14ac:dyDescent="0.3">
      <c r="A1372">
        <v>1371</v>
      </c>
      <c r="B1372" t="s">
        <v>4256</v>
      </c>
      <c r="C1372" s="1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e">
        <f>YEAR(Table1[[#This Row],[Order_Date]])</f>
        <v>#VALUE!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>
        <f>YEAR(Table1[[#This Row],[Order_Date]])</f>
        <v>2017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>
        <f>YEAR(Table1[[#This Row],[Order_Date]])</f>
        <v>2014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YEAR(Table1[[#This Row],[Order_Date]])</f>
        <v>2014</v>
      </c>
    </row>
    <row r="1376" spans="1:22" x14ac:dyDescent="0.3">
      <c r="A1376">
        <v>1375</v>
      </c>
      <c r="B1376" t="s">
        <v>4265</v>
      </c>
      <c r="C1376" s="1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e">
        <f>YEAR(Table1[[#This Row],[Order_Date]])</f>
        <v>#VALUE!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>
        <f>YEAR(Table1[[#This Row],[Order_Date]])</f>
        <v>2014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>
        <f>YEAR(Table1[[#This Row],[Order_Date]])</f>
        <v>2014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>
        <f>YEAR(Table1[[#This Row],[Order_Date]])</f>
        <v>2014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>
        <f>YEAR(Table1[[#This Row],[Order_Date]])</f>
        <v>2014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>
        <f>YEAR(Table1[[#This Row],[Order_Date]])</f>
        <v>2014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YEAR(Table1[[#This Row],[Order_Date]])</f>
        <v>2014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YEAR(Table1[[#This Row],[Order_Date]])</f>
        <v>2016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>
        <f>YEAR(Table1[[#This Row],[Order_Date]])</f>
        <v>2016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>
        <f>YEAR(Table1[[#This Row],[Order_Date]])</f>
        <v>2016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>
        <f>YEAR(Table1[[#This Row],[Order_Date]])</f>
        <v>2016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>
        <f>YEAR(Table1[[#This Row],[Order_Date]])</f>
        <v>2016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>
        <f>YEAR(Table1[[#This Row],[Order_Date]])</f>
        <v>2016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>
        <f>YEAR(Table1[[#This Row],[Order_Date]])</f>
        <v>2016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>
        <f>YEAR(Table1[[#This Row],[Order_Date]])</f>
        <v>2016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>
        <f>YEAR(Table1[[#This Row],[Order_Date]])</f>
        <v>2016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>
        <f>YEAR(Table1[[#This Row],[Order_Date]])</f>
        <v>2016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>
        <f>YEAR(Table1[[#This Row],[Order_Date]])</f>
        <v>2016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>
        <f>YEAR(Table1[[#This Row],[Order_Date]])</f>
        <v>2016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>
        <f>YEAR(Table1[[#This Row],[Order_Date]])</f>
        <v>2017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YEAR(Table1[[#This Row],[Order_Date]])</f>
        <v>2017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YEAR(Table1[[#This Row],[Order_Date]])</f>
        <v>2017</v>
      </c>
    </row>
    <row r="1398" spans="1:22" x14ac:dyDescent="0.3">
      <c r="A1398">
        <v>1397</v>
      </c>
      <c r="B1398" t="s">
        <v>4303</v>
      </c>
      <c r="C1398" s="1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e">
        <f>YEAR(Table1[[#This Row],[Order_Date]])</f>
        <v>#VALUE!</v>
      </c>
    </row>
    <row r="1399" spans="1:22" x14ac:dyDescent="0.3">
      <c r="A1399">
        <v>1398</v>
      </c>
      <c r="B1399" t="s">
        <v>4303</v>
      </c>
      <c r="C1399" s="1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e">
        <f>YEAR(Table1[[#This Row],[Order_Date]])</f>
        <v>#VALUE!</v>
      </c>
    </row>
    <row r="1400" spans="1:22" x14ac:dyDescent="0.3">
      <c r="A1400">
        <v>1399</v>
      </c>
      <c r="B1400" t="s">
        <v>4303</v>
      </c>
      <c r="C1400" s="1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e">
        <f>YEAR(Table1[[#This Row],[Order_Date]])</f>
        <v>#VALUE!</v>
      </c>
    </row>
    <row r="1401" spans="1:22" x14ac:dyDescent="0.3">
      <c r="A1401">
        <v>1400</v>
      </c>
      <c r="B1401" t="s">
        <v>4303</v>
      </c>
      <c r="C1401" s="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e">
        <f>YEAR(Table1[[#This Row],[Order_Date]])</f>
        <v>#VALUE!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>
        <f>YEAR(Table1[[#This Row],[Order_Date]])</f>
        <v>2016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>
        <f>YEAR(Table1[[#This Row],[Order_Date]])</f>
        <v>2016</v>
      </c>
    </row>
    <row r="1404" spans="1:22" x14ac:dyDescent="0.3">
      <c r="A1404">
        <v>1403</v>
      </c>
      <c r="B1404" t="s">
        <v>4311</v>
      </c>
      <c r="C1404" s="1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e">
        <f>YEAR(Table1[[#This Row],[Order_Date]])</f>
        <v>#VALUE!</v>
      </c>
    </row>
    <row r="1405" spans="1:22" x14ac:dyDescent="0.3">
      <c r="A1405">
        <v>1404</v>
      </c>
      <c r="B1405" t="s">
        <v>4311</v>
      </c>
      <c r="C1405" s="1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e">
        <f>YEAR(Table1[[#This Row],[Order_Date]])</f>
        <v>#VALUE!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>
        <f>YEAR(Table1[[#This Row],[Order_Date]])</f>
        <v>2014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YEAR(Table1[[#This Row],[Order_Date]])</f>
        <v>2014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YEAR(Table1[[#This Row],[Order_Date]])</f>
        <v>2014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>
        <f>YEAR(Table1[[#This Row],[Order_Date]])</f>
        <v>2016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>
        <f>YEAR(Table1[[#This Row],[Order_Date]])</f>
        <v>2016</v>
      </c>
    </row>
    <row r="1411" spans="1:22" x14ac:dyDescent="0.3">
      <c r="A1411">
        <v>1410</v>
      </c>
      <c r="B1411" t="s">
        <v>4322</v>
      </c>
      <c r="C1411" s="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e">
        <f>YEAR(Table1[[#This Row],[Order_Date]])</f>
        <v>#VALUE!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>
        <f>YEAR(Table1[[#This Row],[Order_Date]])</f>
        <v>2017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YEAR(Table1[[#This Row],[Order_Date]])</f>
        <v>2016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>
        <f>YEAR(Table1[[#This Row],[Order_Date]])</f>
        <v>2016</v>
      </c>
    </row>
    <row r="1415" spans="1:22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e">
        <f>YEAR(Table1[[#This Row],[Order_Date]])</f>
        <v>#VALUE!</v>
      </c>
    </row>
    <row r="1416" spans="1:22" x14ac:dyDescent="0.3">
      <c r="A1416">
        <v>1415</v>
      </c>
      <c r="B1416" t="s">
        <v>4335</v>
      </c>
      <c r="C1416" s="1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e">
        <f>YEAR(Table1[[#This Row],[Order_Date]])</f>
        <v>#VALUE!</v>
      </c>
    </row>
    <row r="1417" spans="1:22" x14ac:dyDescent="0.3">
      <c r="A1417">
        <v>1416</v>
      </c>
      <c r="B1417" t="s">
        <v>4335</v>
      </c>
      <c r="C1417" s="1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e">
        <f>YEAR(Table1[[#This Row],[Order_Date]])</f>
        <v>#VALUE!</v>
      </c>
    </row>
    <row r="1418" spans="1:22" x14ac:dyDescent="0.3">
      <c r="A1418">
        <v>1417</v>
      </c>
      <c r="B1418" t="s">
        <v>4342</v>
      </c>
      <c r="C1418" s="1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e">
        <f>YEAR(Table1[[#This Row],[Order_Date]])</f>
        <v>#VALUE!</v>
      </c>
    </row>
    <row r="1419" spans="1:22" x14ac:dyDescent="0.3">
      <c r="A1419">
        <v>1418</v>
      </c>
      <c r="B1419" t="s">
        <v>4342</v>
      </c>
      <c r="C1419" s="1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e">
        <f>YEAR(Table1[[#This Row],[Order_Date]])</f>
        <v>#VALUE!</v>
      </c>
    </row>
    <row r="1420" spans="1:22" x14ac:dyDescent="0.3">
      <c r="A1420">
        <v>1419</v>
      </c>
      <c r="B1420" t="s">
        <v>4342</v>
      </c>
      <c r="C1420" s="1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e">
        <f>YEAR(Table1[[#This Row],[Order_Date]])</f>
        <v>#VALUE!</v>
      </c>
    </row>
    <row r="1421" spans="1:22" x14ac:dyDescent="0.3">
      <c r="A1421">
        <v>1420</v>
      </c>
      <c r="B1421" t="s">
        <v>4347</v>
      </c>
      <c r="C1421" s="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e">
        <f>YEAR(Table1[[#This Row],[Order_Date]])</f>
        <v>#VALUE!</v>
      </c>
    </row>
    <row r="1422" spans="1:22" x14ac:dyDescent="0.3">
      <c r="A1422">
        <v>1421</v>
      </c>
      <c r="B1422" t="s">
        <v>4347</v>
      </c>
      <c r="C1422" s="1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e">
        <f>YEAR(Table1[[#This Row],[Order_Date]])</f>
        <v>#VALUE!</v>
      </c>
    </row>
    <row r="1423" spans="1:22" x14ac:dyDescent="0.3">
      <c r="A1423">
        <v>1422</v>
      </c>
      <c r="B1423" t="s">
        <v>4347</v>
      </c>
      <c r="C1423" s="1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e">
        <f>YEAR(Table1[[#This Row],[Order_Date]])</f>
        <v>#VALUE!</v>
      </c>
    </row>
    <row r="1424" spans="1:22" x14ac:dyDescent="0.3">
      <c r="A1424">
        <v>1423</v>
      </c>
      <c r="B1424" t="s">
        <v>4347</v>
      </c>
      <c r="C1424" s="1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e">
        <f>YEAR(Table1[[#This Row],[Order_Date]])</f>
        <v>#VALUE!</v>
      </c>
    </row>
    <row r="1425" spans="1:22" x14ac:dyDescent="0.3">
      <c r="A1425">
        <v>1424</v>
      </c>
      <c r="B1425" t="s">
        <v>4347</v>
      </c>
      <c r="C1425" s="1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e">
        <f>YEAR(Table1[[#This Row],[Order_Date]])</f>
        <v>#VALUE!</v>
      </c>
    </row>
    <row r="1426" spans="1:22" x14ac:dyDescent="0.3">
      <c r="A1426">
        <v>1425</v>
      </c>
      <c r="B1426" t="s">
        <v>4347</v>
      </c>
      <c r="C1426" s="1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e">
        <f>YEAR(Table1[[#This Row],[Order_Date]])</f>
        <v>#VALUE!</v>
      </c>
    </row>
    <row r="1427" spans="1:22" x14ac:dyDescent="0.3">
      <c r="A1427">
        <v>1426</v>
      </c>
      <c r="B1427" t="s">
        <v>4347</v>
      </c>
      <c r="C1427" s="1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e">
        <f>YEAR(Table1[[#This Row],[Order_Date]])</f>
        <v>#VALUE!</v>
      </c>
    </row>
    <row r="1428" spans="1:22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e">
        <f>YEAR(Table1[[#This Row],[Order_Date]])</f>
        <v>#VALUE!</v>
      </c>
    </row>
    <row r="1429" spans="1:22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e">
        <f>YEAR(Table1[[#This Row],[Order_Date]])</f>
        <v>#VALUE!</v>
      </c>
    </row>
    <row r="1430" spans="1:22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e">
        <f>YEAR(Table1[[#This Row],[Order_Date]])</f>
        <v>#VALUE!</v>
      </c>
    </row>
    <row r="1431" spans="1:22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e">
        <f>YEAR(Table1[[#This Row],[Order_Date]])</f>
        <v>#VALUE!</v>
      </c>
    </row>
    <row r="1432" spans="1:22" x14ac:dyDescent="0.3">
      <c r="A1432">
        <v>1431</v>
      </c>
      <c r="B1432" t="s">
        <v>4361</v>
      </c>
      <c r="C1432" s="1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e">
        <f>YEAR(Table1[[#This Row],[Order_Date]])</f>
        <v>#VALUE!</v>
      </c>
    </row>
    <row r="1433" spans="1:22" x14ac:dyDescent="0.3">
      <c r="A1433">
        <v>1432</v>
      </c>
      <c r="B1433" t="s">
        <v>4362</v>
      </c>
      <c r="C1433" s="1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e">
        <f>YEAR(Table1[[#This Row],[Order_Date]])</f>
        <v>#VALUE!</v>
      </c>
    </row>
    <row r="1434" spans="1:22" x14ac:dyDescent="0.3">
      <c r="A1434">
        <v>1433</v>
      </c>
      <c r="B1434" t="s">
        <v>4362</v>
      </c>
      <c r="C1434" s="1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e">
        <f>YEAR(Table1[[#This Row],[Order_Date]])</f>
        <v>#VALUE!</v>
      </c>
    </row>
    <row r="1435" spans="1:22" x14ac:dyDescent="0.3">
      <c r="A1435">
        <v>1434</v>
      </c>
      <c r="B1435" t="s">
        <v>4362</v>
      </c>
      <c r="C1435" s="1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e">
        <f>YEAR(Table1[[#This Row],[Order_Date]])</f>
        <v>#VALUE!</v>
      </c>
    </row>
    <row r="1436" spans="1:22" x14ac:dyDescent="0.3">
      <c r="A1436">
        <v>1435</v>
      </c>
      <c r="B1436" t="s">
        <v>4365</v>
      </c>
      <c r="C1436" s="1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e">
        <f>YEAR(Table1[[#This Row],[Order_Date]])</f>
        <v>#VALUE!</v>
      </c>
    </row>
    <row r="1437" spans="1:22" x14ac:dyDescent="0.3">
      <c r="A1437">
        <v>1436</v>
      </c>
      <c r="B1437" t="s">
        <v>4370</v>
      </c>
      <c r="C1437" s="1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e">
        <f>YEAR(Table1[[#This Row],[Order_Date]])</f>
        <v>#VALUE!</v>
      </c>
    </row>
    <row r="1438" spans="1:22" x14ac:dyDescent="0.3">
      <c r="A1438">
        <v>1437</v>
      </c>
      <c r="B1438" t="s">
        <v>4370</v>
      </c>
      <c r="C1438" s="1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e">
        <f>YEAR(Table1[[#This Row],[Order_Date]])</f>
        <v>#VALUE!</v>
      </c>
    </row>
    <row r="1439" spans="1:22" x14ac:dyDescent="0.3">
      <c r="A1439">
        <v>1438</v>
      </c>
      <c r="B1439" t="s">
        <v>4376</v>
      </c>
      <c r="C1439" s="1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e">
        <f>YEAR(Table1[[#This Row],[Order_Date]])</f>
        <v>#VALUE!</v>
      </c>
    </row>
    <row r="1440" spans="1:22" x14ac:dyDescent="0.3">
      <c r="A1440">
        <v>1439</v>
      </c>
      <c r="B1440" t="s">
        <v>4376</v>
      </c>
      <c r="C1440" s="1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e">
        <f>YEAR(Table1[[#This Row],[Order_Date]])</f>
        <v>#VALUE!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>
        <f>YEAR(Table1[[#This Row],[Order_Date]])</f>
        <v>2017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>
        <f>YEAR(Table1[[#This Row],[Order_Date]])</f>
        <v>2017</v>
      </c>
    </row>
    <row r="1443" spans="1:22" x14ac:dyDescent="0.3">
      <c r="A1443">
        <v>1442</v>
      </c>
      <c r="B1443" t="s">
        <v>4383</v>
      </c>
      <c r="C1443" s="1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e">
        <f>YEAR(Table1[[#This Row],[Order_Date]])</f>
        <v>#VALUE!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>
        <f>YEAR(Table1[[#This Row],[Order_Date]])</f>
        <v>2017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YEAR(Table1[[#This Row],[Order_Date]])</f>
        <v>2015</v>
      </c>
    </row>
    <row r="1446" spans="1:22" x14ac:dyDescent="0.3">
      <c r="A1446">
        <v>1445</v>
      </c>
      <c r="B1446" t="s">
        <v>4393</v>
      </c>
      <c r="C1446" s="1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e">
        <f>YEAR(Table1[[#This Row],[Order_Date]])</f>
        <v>#VALUE!</v>
      </c>
    </row>
    <row r="1447" spans="1:22" x14ac:dyDescent="0.3">
      <c r="A1447">
        <v>1446</v>
      </c>
      <c r="B1447" t="s">
        <v>4394</v>
      </c>
      <c r="C1447" s="1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e">
        <f>YEAR(Table1[[#This Row],[Order_Date]])</f>
        <v>#VALUE!</v>
      </c>
    </row>
    <row r="1448" spans="1:22" x14ac:dyDescent="0.3">
      <c r="A1448">
        <v>1447</v>
      </c>
      <c r="B1448" t="s">
        <v>4394</v>
      </c>
      <c r="C1448" s="1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e">
        <f>YEAR(Table1[[#This Row],[Order_Date]])</f>
        <v>#VALUE!</v>
      </c>
    </row>
    <row r="1449" spans="1:22" x14ac:dyDescent="0.3">
      <c r="A1449">
        <v>1448</v>
      </c>
      <c r="B1449" t="s">
        <v>4394</v>
      </c>
      <c r="C1449" s="1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e">
        <f>YEAR(Table1[[#This Row],[Order_Date]])</f>
        <v>#VALUE!</v>
      </c>
    </row>
    <row r="1450" spans="1:22" x14ac:dyDescent="0.3">
      <c r="A1450">
        <v>1449</v>
      </c>
      <c r="B1450" t="s">
        <v>4399</v>
      </c>
      <c r="C1450" s="1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e">
        <f>YEAR(Table1[[#This Row],[Order_Date]])</f>
        <v>#VALUE!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YEAR(Table1[[#This Row],[Order_Date]])</f>
        <v>2015</v>
      </c>
    </row>
    <row r="1452" spans="1:22" x14ac:dyDescent="0.3">
      <c r="A1452">
        <v>1451</v>
      </c>
      <c r="B1452" t="s">
        <v>4407</v>
      </c>
      <c r="C1452" s="1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e">
        <f>YEAR(Table1[[#This Row],[Order_Date]])</f>
        <v>#VALUE!</v>
      </c>
    </row>
    <row r="1453" spans="1:22" x14ac:dyDescent="0.3">
      <c r="A1453">
        <v>1452</v>
      </c>
      <c r="B1453" t="s">
        <v>4414</v>
      </c>
      <c r="C1453" s="1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e">
        <f>YEAR(Table1[[#This Row],[Order_Date]])</f>
        <v>#VALUE!</v>
      </c>
    </row>
    <row r="1454" spans="1:22" x14ac:dyDescent="0.3">
      <c r="A1454">
        <v>1453</v>
      </c>
      <c r="B1454" t="s">
        <v>4414</v>
      </c>
      <c r="C1454" s="1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e">
        <f>YEAR(Table1[[#This Row],[Order_Date]])</f>
        <v>#VALUE!</v>
      </c>
    </row>
    <row r="1455" spans="1:22" x14ac:dyDescent="0.3">
      <c r="A1455">
        <v>1454</v>
      </c>
      <c r="B1455" t="s">
        <v>4414</v>
      </c>
      <c r="C1455" s="1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e">
        <f>YEAR(Table1[[#This Row],[Order_Date]])</f>
        <v>#VALUE!</v>
      </c>
    </row>
    <row r="1456" spans="1:22" x14ac:dyDescent="0.3">
      <c r="A1456">
        <v>1455</v>
      </c>
      <c r="B1456" t="s">
        <v>4414</v>
      </c>
      <c r="C1456" s="1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e">
        <f>YEAR(Table1[[#This Row],[Order_Date]])</f>
        <v>#VALUE!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>
        <f>YEAR(Table1[[#This Row],[Order_Date]])</f>
        <v>2017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>
        <f>YEAR(Table1[[#This Row],[Order_Date]])</f>
        <v>2017</v>
      </c>
    </row>
    <row r="1459" spans="1:22" x14ac:dyDescent="0.3">
      <c r="A1459">
        <v>1458</v>
      </c>
      <c r="B1459" t="s">
        <v>4430</v>
      </c>
      <c r="C1459" s="1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e">
        <f>YEAR(Table1[[#This Row],[Order_Date]])</f>
        <v>#VALUE!</v>
      </c>
    </row>
    <row r="1460" spans="1:22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e">
        <f>YEAR(Table1[[#This Row],[Order_Date]])</f>
        <v>#VALUE!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>
        <f>YEAR(Table1[[#This Row],[Order_Date]])</f>
        <v>2014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YEAR(Table1[[#This Row],[Order_Date]])</f>
        <v>2015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>
        <f>YEAR(Table1[[#This Row],[Order_Date]])</f>
        <v>2016</v>
      </c>
    </row>
    <row r="1464" spans="1:22" x14ac:dyDescent="0.3">
      <c r="A1464">
        <v>1463</v>
      </c>
      <c r="B1464" t="s">
        <v>4448</v>
      </c>
      <c r="C1464" s="1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e">
        <f>YEAR(Table1[[#This Row],[Order_Date]])</f>
        <v>#VALUE!</v>
      </c>
    </row>
    <row r="1465" spans="1:22" x14ac:dyDescent="0.3">
      <c r="A1465">
        <v>1464</v>
      </c>
      <c r="B1465" t="s">
        <v>4448</v>
      </c>
      <c r="C1465" s="1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e">
        <f>YEAR(Table1[[#This Row],[Order_Date]])</f>
        <v>#VALUE!</v>
      </c>
    </row>
    <row r="1466" spans="1:22" x14ac:dyDescent="0.3">
      <c r="A1466">
        <v>1465</v>
      </c>
      <c r="B1466" t="s">
        <v>4449</v>
      </c>
      <c r="C1466" s="1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e">
        <f>YEAR(Table1[[#This Row],[Order_Date]])</f>
        <v>#VALUE!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>
        <f>YEAR(Table1[[#This Row],[Order_Date]])</f>
        <v>2014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>
        <f>YEAR(Table1[[#This Row],[Order_Date]])</f>
        <v>2014</v>
      </c>
    </row>
    <row r="1469" spans="1:22" x14ac:dyDescent="0.3">
      <c r="A1469">
        <v>1468</v>
      </c>
      <c r="B1469" t="s">
        <v>4455</v>
      </c>
      <c r="C1469" s="1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e">
        <f>YEAR(Table1[[#This Row],[Order_Date]])</f>
        <v>#VALUE!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>
        <f>YEAR(Table1[[#This Row],[Order_Date]])</f>
        <v>2017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>
        <f>YEAR(Table1[[#This Row],[Order_Date]])</f>
        <v>2017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>
        <f>YEAR(Table1[[#This Row],[Order_Date]])</f>
        <v>2017</v>
      </c>
    </row>
    <row r="1473" spans="1:22" x14ac:dyDescent="0.3">
      <c r="A1473">
        <v>1472</v>
      </c>
      <c r="B1473" t="s">
        <v>4462</v>
      </c>
      <c r="C1473" s="1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e">
        <f>YEAR(Table1[[#This Row],[Order_Date]])</f>
        <v>#VALUE!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>
        <f>YEAR(Table1[[#This Row],[Order_Date]])</f>
        <v>2017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YEAR(Table1[[#This Row],[Order_Date]])</f>
        <v>2015</v>
      </c>
    </row>
    <row r="1476" spans="1:22" x14ac:dyDescent="0.3">
      <c r="A1476">
        <v>1475</v>
      </c>
      <c r="B1476" t="s">
        <v>4472</v>
      </c>
      <c r="C1476" s="1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e">
        <f>YEAR(Table1[[#This Row],[Order_Date]])</f>
        <v>#VALUE!</v>
      </c>
    </row>
    <row r="1477" spans="1:22" x14ac:dyDescent="0.3">
      <c r="A1477">
        <v>1476</v>
      </c>
      <c r="B1477" t="s">
        <v>4472</v>
      </c>
      <c r="C1477" s="1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e">
        <f>YEAR(Table1[[#This Row],[Order_Date]])</f>
        <v>#VALUE!</v>
      </c>
    </row>
    <row r="1478" spans="1:22" x14ac:dyDescent="0.3">
      <c r="A1478">
        <v>1477</v>
      </c>
      <c r="B1478" t="s">
        <v>4479</v>
      </c>
      <c r="C1478" s="1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e">
        <f>YEAR(Table1[[#This Row],[Order_Date]])</f>
        <v>#VALUE!</v>
      </c>
    </row>
    <row r="1479" spans="1:22" x14ac:dyDescent="0.3">
      <c r="A1479">
        <v>1478</v>
      </c>
      <c r="B1479" t="s">
        <v>4484</v>
      </c>
      <c r="C1479" s="1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e">
        <f>YEAR(Table1[[#This Row],[Order_Date]])</f>
        <v>#VALUE!</v>
      </c>
    </row>
    <row r="1480" spans="1:22" x14ac:dyDescent="0.3">
      <c r="A1480">
        <v>1479</v>
      </c>
      <c r="B1480" t="s">
        <v>4488</v>
      </c>
      <c r="C1480" s="1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e">
        <f>YEAR(Table1[[#This Row],[Order_Date]])</f>
        <v>#VALUE!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>
        <f>YEAR(Table1[[#This Row],[Order_Date]])</f>
        <v>2016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>
        <f>YEAR(Table1[[#This Row],[Order_Date]])</f>
        <v>2016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>
        <f>YEAR(Table1[[#This Row],[Order_Date]])</f>
        <v>2016</v>
      </c>
    </row>
    <row r="1484" spans="1:22" x14ac:dyDescent="0.3">
      <c r="A1484">
        <v>1483</v>
      </c>
      <c r="B1484" t="s">
        <v>4497</v>
      </c>
      <c r="C1484" s="1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e">
        <f>YEAR(Table1[[#This Row],[Order_Date]])</f>
        <v>#VALUE!</v>
      </c>
    </row>
    <row r="1485" spans="1:22" x14ac:dyDescent="0.3">
      <c r="A1485">
        <v>1484</v>
      </c>
      <c r="B1485" t="s">
        <v>4497</v>
      </c>
      <c r="C1485" s="1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e">
        <f>YEAR(Table1[[#This Row],[Order_Date]])</f>
        <v>#VALUE!</v>
      </c>
    </row>
    <row r="1486" spans="1:22" x14ac:dyDescent="0.3">
      <c r="A1486">
        <v>1485</v>
      </c>
      <c r="B1486" t="s">
        <v>4500</v>
      </c>
      <c r="C1486" s="1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e">
        <f>YEAR(Table1[[#This Row],[Order_Date]])</f>
        <v>#VALUE!</v>
      </c>
    </row>
    <row r="1487" spans="1:22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e">
        <f>YEAR(Table1[[#This Row],[Order_Date]])</f>
        <v>#VALUE!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>
        <f>YEAR(Table1[[#This Row],[Order_Date]])</f>
        <v>2015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>
        <f>YEAR(Table1[[#This Row],[Order_Date]])</f>
        <v>2015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>
        <f>YEAR(Table1[[#This Row],[Order_Date]])</f>
        <v>2015</v>
      </c>
    </row>
    <row r="1491" spans="1:22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e">
        <f>YEAR(Table1[[#This Row],[Order_Date]])</f>
        <v>#VALUE!</v>
      </c>
    </row>
    <row r="1492" spans="1:22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e">
        <f>YEAR(Table1[[#This Row],[Order_Date]])</f>
        <v>#VALUE!</v>
      </c>
    </row>
    <row r="1493" spans="1:22" x14ac:dyDescent="0.3">
      <c r="A1493">
        <v>1492</v>
      </c>
      <c r="B1493" t="s">
        <v>4523</v>
      </c>
      <c r="C1493" s="1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e">
        <f>YEAR(Table1[[#This Row],[Order_Date]])</f>
        <v>#VALUE!</v>
      </c>
    </row>
    <row r="1494" spans="1:22" x14ac:dyDescent="0.3">
      <c r="A1494">
        <v>1493</v>
      </c>
      <c r="B1494" t="s">
        <v>4523</v>
      </c>
      <c r="C1494" s="1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e">
        <f>YEAR(Table1[[#This Row],[Order_Date]])</f>
        <v>#VALUE!</v>
      </c>
    </row>
    <row r="1495" spans="1:22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e">
        <f>YEAR(Table1[[#This Row],[Order_Date]])</f>
        <v>#VALUE!</v>
      </c>
    </row>
    <row r="1496" spans="1:22" x14ac:dyDescent="0.3">
      <c r="A1496">
        <v>1495</v>
      </c>
      <c r="B1496" t="s">
        <v>4532</v>
      </c>
      <c r="C1496" s="1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e">
        <f>YEAR(Table1[[#This Row],[Order_Date]])</f>
        <v>#VALUE!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>
        <f>YEAR(Table1[[#This Row],[Order_Date]])</f>
        <v>2017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YEAR(Table1[[#This Row],[Order_Date]])</f>
        <v>2017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>
        <f>YEAR(Table1[[#This Row],[Order_Date]])</f>
        <v>2017</v>
      </c>
    </row>
    <row r="1500" spans="1:22" x14ac:dyDescent="0.3">
      <c r="A1500">
        <v>1499</v>
      </c>
      <c r="B1500" t="s">
        <v>4540</v>
      </c>
      <c r="C1500" s="1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e">
        <f>YEAR(Table1[[#This Row],[Order_Date]])</f>
        <v>#VALUE!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YEAR(Table1[[#This Row],[Order_Date]])</f>
        <v>2017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YEAR(Table1[[#This Row],[Order_Date]])</f>
        <v>2017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>
        <f>YEAR(Table1[[#This Row],[Order_Date]])</f>
        <v>2017</v>
      </c>
    </row>
    <row r="1504" spans="1:22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e">
        <f>YEAR(Table1[[#This Row],[Order_Date]])</f>
        <v>#VALUE!</v>
      </c>
    </row>
    <row r="1505" spans="1:22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e">
        <f>YEAR(Table1[[#This Row],[Order_Date]])</f>
        <v>#VALUE!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>
        <f>YEAR(Table1[[#This Row],[Order_Date]])</f>
        <v>2015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>
        <f>YEAR(Table1[[#This Row],[Order_Date]])</f>
        <v>2015</v>
      </c>
    </row>
    <row r="1508" spans="1:22" x14ac:dyDescent="0.3">
      <c r="A1508">
        <v>1507</v>
      </c>
      <c r="B1508" t="s">
        <v>4554</v>
      </c>
      <c r="C1508" s="1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e">
        <f>YEAR(Table1[[#This Row],[Order_Date]])</f>
        <v>#VALUE!</v>
      </c>
    </row>
    <row r="1509" spans="1:22" x14ac:dyDescent="0.3">
      <c r="A1509">
        <v>1508</v>
      </c>
      <c r="B1509" t="s">
        <v>4557</v>
      </c>
      <c r="C1509" s="1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e">
        <f>YEAR(Table1[[#This Row],[Order_Date]])</f>
        <v>#VALUE!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>
        <f>YEAR(Table1[[#This Row],[Order_Date]])</f>
        <v>2017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>
        <f>YEAR(Table1[[#This Row],[Order_Date]])</f>
        <v>2017</v>
      </c>
    </row>
    <row r="1512" spans="1:22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e">
        <f>YEAR(Table1[[#This Row],[Order_Date]])</f>
        <v>#VALUE!</v>
      </c>
    </row>
    <row r="1513" spans="1:22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e">
        <f>YEAR(Table1[[#This Row],[Order_Date]])</f>
        <v>#VALUE!</v>
      </c>
    </row>
    <row r="1514" spans="1:22" x14ac:dyDescent="0.3">
      <c r="A1514">
        <v>1513</v>
      </c>
      <c r="B1514" t="s">
        <v>4566</v>
      </c>
      <c r="C1514" s="1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e">
        <f>YEAR(Table1[[#This Row],[Order_Date]])</f>
        <v>#VALUE!</v>
      </c>
    </row>
    <row r="1515" spans="1:22" x14ac:dyDescent="0.3">
      <c r="A1515">
        <v>1514</v>
      </c>
      <c r="B1515" t="s">
        <v>4566</v>
      </c>
      <c r="C1515" s="1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e">
        <f>YEAR(Table1[[#This Row],[Order_Date]])</f>
        <v>#VALUE!</v>
      </c>
    </row>
    <row r="1516" spans="1:22" x14ac:dyDescent="0.3">
      <c r="A1516">
        <v>1515</v>
      </c>
      <c r="B1516" t="s">
        <v>4566</v>
      </c>
      <c r="C1516" s="1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e">
        <f>YEAR(Table1[[#This Row],[Order_Date]])</f>
        <v>#VALUE!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>
        <f>YEAR(Table1[[#This Row],[Order_Date]])</f>
        <v>2017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>
        <f>YEAR(Table1[[#This Row],[Order_Date]])</f>
        <v>2017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>
        <f>YEAR(Table1[[#This Row],[Order_Date]])</f>
        <v>2014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>
        <f>YEAR(Table1[[#This Row],[Order_Date]])</f>
        <v>2014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YEAR(Table1[[#This Row],[Order_Date]])</f>
        <v>2017</v>
      </c>
    </row>
    <row r="1522" spans="1:22" x14ac:dyDescent="0.3">
      <c r="A1522">
        <v>1521</v>
      </c>
      <c r="B1522" t="s">
        <v>4578</v>
      </c>
      <c r="C1522" s="1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e">
        <f>YEAR(Table1[[#This Row],[Order_Date]])</f>
        <v>#VALUE!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YEAR(Table1[[#This Row],[Order_Date]])</f>
        <v>2015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YEAR(Table1[[#This Row],[Order_Date]])</f>
        <v>2015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>
        <f>YEAR(Table1[[#This Row],[Order_Date]])</f>
        <v>2015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YEAR(Table1[[#This Row],[Order_Date]])</f>
        <v>2015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YEAR(Table1[[#This Row],[Order_Date]])</f>
        <v>2015</v>
      </c>
    </row>
    <row r="1528" spans="1:22" x14ac:dyDescent="0.3">
      <c r="A1528">
        <v>1527</v>
      </c>
      <c r="B1528" t="s">
        <v>4589</v>
      </c>
      <c r="C1528" s="1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e">
        <f>YEAR(Table1[[#This Row],[Order_Date]])</f>
        <v>#VALUE!</v>
      </c>
    </row>
    <row r="1529" spans="1:22" x14ac:dyDescent="0.3">
      <c r="A1529">
        <v>1528</v>
      </c>
      <c r="B1529" t="s">
        <v>4589</v>
      </c>
      <c r="C1529" s="1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e">
        <f>YEAR(Table1[[#This Row],[Order_Date]])</f>
        <v>#VALUE!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>
        <f>YEAR(Table1[[#This Row],[Order_Date]])</f>
        <v>2015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>
        <f>YEAR(Table1[[#This Row],[Order_Date]])</f>
        <v>2015</v>
      </c>
    </row>
    <row r="1532" spans="1:22" x14ac:dyDescent="0.3">
      <c r="A1532">
        <v>1531</v>
      </c>
      <c r="B1532" t="s">
        <v>4600</v>
      </c>
      <c r="C1532" s="1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e">
        <f>YEAR(Table1[[#This Row],[Order_Date]])</f>
        <v>#VALUE!</v>
      </c>
    </row>
    <row r="1533" spans="1:22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e">
        <f>YEAR(Table1[[#This Row],[Order_Date]])</f>
        <v>#VALUE!</v>
      </c>
    </row>
    <row r="1534" spans="1:22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e">
        <f>YEAR(Table1[[#This Row],[Order_Date]])</f>
        <v>#VALUE!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>
        <f>YEAR(Table1[[#This Row],[Order_Date]])</f>
        <v>2016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>
        <f>YEAR(Table1[[#This Row],[Order_Date]])</f>
        <v>2017</v>
      </c>
    </row>
    <row r="1537" spans="1:22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e">
        <f>YEAR(Table1[[#This Row],[Order_Date]])</f>
        <v>#VALUE!</v>
      </c>
    </row>
    <row r="1538" spans="1:22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e">
        <f>YEAR(Table1[[#This Row],[Order_Date]])</f>
        <v>#VALUE!</v>
      </c>
    </row>
    <row r="1539" spans="1:22" x14ac:dyDescent="0.3">
      <c r="A1539">
        <v>1538</v>
      </c>
      <c r="B1539" t="s">
        <v>4623</v>
      </c>
      <c r="C1539" s="1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e">
        <f>YEAR(Table1[[#This Row],[Order_Date]])</f>
        <v>#VALUE!</v>
      </c>
    </row>
    <row r="1540" spans="1:22" x14ac:dyDescent="0.3">
      <c r="A1540">
        <v>1539</v>
      </c>
      <c r="B1540" t="s">
        <v>4623</v>
      </c>
      <c r="C1540" s="1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e">
        <f>YEAR(Table1[[#This Row],[Order_Date]])</f>
        <v>#VALUE!</v>
      </c>
    </row>
    <row r="1541" spans="1:22" x14ac:dyDescent="0.3">
      <c r="A1541">
        <v>1540</v>
      </c>
      <c r="B1541" t="s">
        <v>4623</v>
      </c>
      <c r="C1541" s="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e">
        <f>YEAR(Table1[[#This Row],[Order_Date]])</f>
        <v>#VALUE!</v>
      </c>
    </row>
    <row r="1542" spans="1:22" x14ac:dyDescent="0.3">
      <c r="A1542">
        <v>1541</v>
      </c>
      <c r="B1542" t="s">
        <v>4623</v>
      </c>
      <c r="C1542" s="1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e">
        <f>YEAR(Table1[[#This Row],[Order_Date]])</f>
        <v>#VALUE!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>
        <f>YEAR(Table1[[#This Row],[Order_Date]])</f>
        <v>2014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>
        <f>YEAR(Table1[[#This Row],[Order_Date]])</f>
        <v>2014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>
        <f>YEAR(Table1[[#This Row],[Order_Date]])</f>
        <v>2014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>
        <f>YEAR(Table1[[#This Row],[Order_Date]])</f>
        <v>2014</v>
      </c>
    </row>
    <row r="1547" spans="1:22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e">
        <f>YEAR(Table1[[#This Row],[Order_Date]])</f>
        <v>#VALUE!</v>
      </c>
    </row>
    <row r="1548" spans="1:22" x14ac:dyDescent="0.3">
      <c r="A1548">
        <v>1547</v>
      </c>
      <c r="B1548" t="s">
        <v>4635</v>
      </c>
      <c r="C1548" s="1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e">
        <f>YEAR(Table1[[#This Row],[Order_Date]])</f>
        <v>#VALUE!</v>
      </c>
    </row>
    <row r="1549" spans="1:22" x14ac:dyDescent="0.3">
      <c r="A1549">
        <v>1548</v>
      </c>
      <c r="B1549" t="s">
        <v>4635</v>
      </c>
      <c r="C1549" s="1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e">
        <f>YEAR(Table1[[#This Row],[Order_Date]])</f>
        <v>#VALUE!</v>
      </c>
    </row>
    <row r="1550" spans="1:22" x14ac:dyDescent="0.3">
      <c r="A1550">
        <v>1549</v>
      </c>
      <c r="B1550" t="s">
        <v>4635</v>
      </c>
      <c r="C1550" s="1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e">
        <f>YEAR(Table1[[#This Row],[Order_Date]])</f>
        <v>#VALUE!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>
        <f>YEAR(Table1[[#This Row],[Order_Date]])</f>
        <v>2014</v>
      </c>
    </row>
    <row r="1552" spans="1:22" x14ac:dyDescent="0.3">
      <c r="A1552">
        <v>1551</v>
      </c>
      <c r="B1552" t="s">
        <v>4639</v>
      </c>
      <c r="C1552" s="1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e">
        <f>YEAR(Table1[[#This Row],[Order_Date]])</f>
        <v>#VALUE!</v>
      </c>
    </row>
    <row r="1553" spans="1:22" x14ac:dyDescent="0.3">
      <c r="A1553">
        <v>1552</v>
      </c>
      <c r="B1553" t="s">
        <v>4642</v>
      </c>
      <c r="C1553" s="1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e">
        <f>YEAR(Table1[[#This Row],[Order_Date]])</f>
        <v>#VALUE!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>
        <f>YEAR(Table1[[#This Row],[Order_Date]])</f>
        <v>2014</v>
      </c>
    </row>
    <row r="1555" spans="1:22" x14ac:dyDescent="0.3">
      <c r="A1555">
        <v>1554</v>
      </c>
      <c r="B1555" t="s">
        <v>4650</v>
      </c>
      <c r="C1555" s="1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e">
        <f>YEAR(Table1[[#This Row],[Order_Date]])</f>
        <v>#VALUE!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>
        <f>YEAR(Table1[[#This Row],[Order_Date]])</f>
        <v>2015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>
        <f>YEAR(Table1[[#This Row],[Order_Date]])</f>
        <v>2017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>
        <f>YEAR(Table1[[#This Row],[Order_Date]])</f>
        <v>2016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>
        <f>YEAR(Table1[[#This Row],[Order_Date]])</f>
        <v>2016</v>
      </c>
    </row>
    <row r="1560" spans="1:22" x14ac:dyDescent="0.3">
      <c r="A1560">
        <v>1559</v>
      </c>
      <c r="B1560" t="s">
        <v>4667</v>
      </c>
      <c r="C1560" s="1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e">
        <f>YEAR(Table1[[#This Row],[Order_Date]])</f>
        <v>#VALUE!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YEAR(Table1[[#This Row],[Order_Date]])</f>
        <v>2016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>
        <f>YEAR(Table1[[#This Row],[Order_Date]])</f>
        <v>2014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>
        <f>YEAR(Table1[[#This Row],[Order_Date]])</f>
        <v>2017</v>
      </c>
    </row>
    <row r="1564" spans="1:22" x14ac:dyDescent="0.3">
      <c r="A1564">
        <v>1563</v>
      </c>
      <c r="B1564" t="s">
        <v>4676</v>
      </c>
      <c r="C1564" s="1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e">
        <f>YEAR(Table1[[#This Row],[Order_Date]])</f>
        <v>#VALUE!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>
        <f>YEAR(Table1[[#This Row],[Order_Date]])</f>
        <v>2015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>
        <f>YEAR(Table1[[#This Row],[Order_Date]])</f>
        <v>2014</v>
      </c>
    </row>
    <row r="1567" spans="1:22" x14ac:dyDescent="0.3">
      <c r="A1567">
        <v>1566</v>
      </c>
      <c r="B1567" t="s">
        <v>4685</v>
      </c>
      <c r="C1567" s="1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e">
        <f>YEAR(Table1[[#This Row],[Order_Date]])</f>
        <v>#VALUE!</v>
      </c>
    </row>
    <row r="1568" spans="1:22" x14ac:dyDescent="0.3">
      <c r="A1568">
        <v>1567</v>
      </c>
      <c r="B1568" t="s">
        <v>4688</v>
      </c>
      <c r="C1568" s="1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e">
        <f>YEAR(Table1[[#This Row],[Order_Date]])</f>
        <v>#VALUE!</v>
      </c>
    </row>
    <row r="1569" spans="1:22" x14ac:dyDescent="0.3">
      <c r="A1569">
        <v>1568</v>
      </c>
      <c r="B1569" t="s">
        <v>4688</v>
      </c>
      <c r="C1569" s="1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e">
        <f>YEAR(Table1[[#This Row],[Order_Date]])</f>
        <v>#VALUE!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>
        <f>YEAR(Table1[[#This Row],[Order_Date]])</f>
        <v>2017</v>
      </c>
    </row>
    <row r="1571" spans="1:22" x14ac:dyDescent="0.3">
      <c r="A1571">
        <v>1570</v>
      </c>
      <c r="B1571" t="s">
        <v>4697</v>
      </c>
      <c r="C1571" s="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e">
        <f>YEAR(Table1[[#This Row],[Order_Date]])</f>
        <v>#VALUE!</v>
      </c>
    </row>
    <row r="1572" spans="1:22" x14ac:dyDescent="0.3">
      <c r="A1572">
        <v>1571</v>
      </c>
      <c r="B1572" t="s">
        <v>4700</v>
      </c>
      <c r="C1572" s="1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e">
        <f>YEAR(Table1[[#This Row],[Order_Date]])</f>
        <v>#VALUE!</v>
      </c>
    </row>
    <row r="1573" spans="1:22" x14ac:dyDescent="0.3">
      <c r="A1573">
        <v>1572</v>
      </c>
      <c r="B1573" t="s">
        <v>4700</v>
      </c>
      <c r="C1573" s="1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e">
        <f>YEAR(Table1[[#This Row],[Order_Date]])</f>
        <v>#VALUE!</v>
      </c>
    </row>
    <row r="1574" spans="1:22" x14ac:dyDescent="0.3">
      <c r="A1574">
        <v>1573</v>
      </c>
      <c r="B1574" t="s">
        <v>4700</v>
      </c>
      <c r="C1574" s="1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e">
        <f>YEAR(Table1[[#This Row],[Order_Date]])</f>
        <v>#VALUE!</v>
      </c>
    </row>
    <row r="1575" spans="1:22" x14ac:dyDescent="0.3">
      <c r="A1575">
        <v>1574</v>
      </c>
      <c r="B1575" t="s">
        <v>4700</v>
      </c>
      <c r="C1575" s="1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e">
        <f>YEAR(Table1[[#This Row],[Order_Date]])</f>
        <v>#VALUE!</v>
      </c>
    </row>
    <row r="1576" spans="1:22" x14ac:dyDescent="0.3">
      <c r="A1576">
        <v>1575</v>
      </c>
      <c r="B1576" t="s">
        <v>4707</v>
      </c>
      <c r="C1576" s="1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e">
        <f>YEAR(Table1[[#This Row],[Order_Date]])</f>
        <v>#VALUE!</v>
      </c>
    </row>
    <row r="1577" spans="1:22" x14ac:dyDescent="0.3">
      <c r="A1577">
        <v>1576</v>
      </c>
      <c r="B1577" t="s">
        <v>4707</v>
      </c>
      <c r="C1577" s="1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e">
        <f>YEAR(Table1[[#This Row],[Order_Date]])</f>
        <v>#VALUE!</v>
      </c>
    </row>
    <row r="1578" spans="1:22" x14ac:dyDescent="0.3">
      <c r="A1578">
        <v>1577</v>
      </c>
      <c r="B1578" t="s">
        <v>4714</v>
      </c>
      <c r="C1578" s="1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e">
        <f>YEAR(Table1[[#This Row],[Order_Date]])</f>
        <v>#VALUE!</v>
      </c>
    </row>
    <row r="1579" spans="1:22" x14ac:dyDescent="0.3">
      <c r="A1579">
        <v>1578</v>
      </c>
      <c r="B1579" t="s">
        <v>4717</v>
      </c>
      <c r="C1579" s="1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e">
        <f>YEAR(Table1[[#This Row],[Order_Date]])</f>
        <v>#VALUE!</v>
      </c>
    </row>
    <row r="1580" spans="1:22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e">
        <f>YEAR(Table1[[#This Row],[Order_Date]])</f>
        <v>#VALUE!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>
        <f>YEAR(Table1[[#This Row],[Order_Date]])</f>
        <v>2015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>
        <f>YEAR(Table1[[#This Row],[Order_Date]])</f>
        <v>2015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>
        <f>YEAR(Table1[[#This Row],[Order_Date]])</f>
        <v>2015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>
        <f>YEAR(Table1[[#This Row],[Order_Date]])</f>
        <v>2015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>
        <f>YEAR(Table1[[#This Row],[Order_Date]])</f>
        <v>2015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>
        <f>YEAR(Table1[[#This Row],[Order_Date]])</f>
        <v>2015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>
        <f>YEAR(Table1[[#This Row],[Order_Date]])</f>
        <v>2015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>
        <f>YEAR(Table1[[#This Row],[Order_Date]])</f>
        <v>2015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>
        <f>YEAR(Table1[[#This Row],[Order_Date]])</f>
        <v>2015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>
        <f>YEAR(Table1[[#This Row],[Order_Date]])</f>
        <v>2015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>
        <f>YEAR(Table1[[#This Row],[Order_Date]])</f>
        <v>2016</v>
      </c>
    </row>
    <row r="1592" spans="1:22" x14ac:dyDescent="0.3">
      <c r="A1592">
        <v>1591</v>
      </c>
      <c r="B1592" t="s">
        <v>4732</v>
      </c>
      <c r="C1592" s="1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e">
        <f>YEAR(Table1[[#This Row],[Order_Date]])</f>
        <v>#VALUE!</v>
      </c>
    </row>
    <row r="1593" spans="1:22" x14ac:dyDescent="0.3">
      <c r="A1593">
        <v>1592</v>
      </c>
      <c r="B1593" t="s">
        <v>4732</v>
      </c>
      <c r="C1593" s="1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e">
        <f>YEAR(Table1[[#This Row],[Order_Date]])</f>
        <v>#VALUE!</v>
      </c>
    </row>
    <row r="1594" spans="1:22" x14ac:dyDescent="0.3">
      <c r="A1594">
        <v>1593</v>
      </c>
      <c r="B1594" t="s">
        <v>4738</v>
      </c>
      <c r="C1594" s="1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e">
        <f>YEAR(Table1[[#This Row],[Order_Date]])</f>
        <v>#VALUE!</v>
      </c>
    </row>
    <row r="1595" spans="1:22" x14ac:dyDescent="0.3">
      <c r="A1595">
        <v>1594</v>
      </c>
      <c r="B1595" t="s">
        <v>4745</v>
      </c>
      <c r="C1595" s="1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e">
        <f>YEAR(Table1[[#This Row],[Order_Date]])</f>
        <v>#VALUE!</v>
      </c>
    </row>
    <row r="1596" spans="1:22" x14ac:dyDescent="0.3">
      <c r="A1596">
        <v>1595</v>
      </c>
      <c r="B1596" t="s">
        <v>4749</v>
      </c>
      <c r="C1596" s="1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e">
        <f>YEAR(Table1[[#This Row],[Order_Date]])</f>
        <v>#VALUE!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>
        <f>YEAR(Table1[[#This Row],[Order_Date]])</f>
        <v>2017</v>
      </c>
    </row>
    <row r="1598" spans="1:22" x14ac:dyDescent="0.3">
      <c r="A1598">
        <v>1597</v>
      </c>
      <c r="B1598" t="s">
        <v>4757</v>
      </c>
      <c r="C1598" s="1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e">
        <f>YEAR(Table1[[#This Row],[Order_Date]])</f>
        <v>#VALUE!</v>
      </c>
    </row>
    <row r="1599" spans="1:22" x14ac:dyDescent="0.3">
      <c r="A1599">
        <v>1598</v>
      </c>
      <c r="B1599" t="s">
        <v>4758</v>
      </c>
      <c r="C1599" s="1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e">
        <f>YEAR(Table1[[#This Row],[Order_Date]])</f>
        <v>#VALUE!</v>
      </c>
    </row>
    <row r="1600" spans="1:22" x14ac:dyDescent="0.3">
      <c r="A1600">
        <v>1599</v>
      </c>
      <c r="B1600" t="s">
        <v>4758</v>
      </c>
      <c r="C1600" s="1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e">
        <f>YEAR(Table1[[#This Row],[Order_Date]])</f>
        <v>#VALUE!</v>
      </c>
    </row>
    <row r="1601" spans="1:22" x14ac:dyDescent="0.3">
      <c r="A1601">
        <v>1600</v>
      </c>
      <c r="B1601" t="s">
        <v>4758</v>
      </c>
      <c r="C1601" s="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e">
        <f>YEAR(Table1[[#This Row],[Order_Date]])</f>
        <v>#VALUE!</v>
      </c>
    </row>
    <row r="1602" spans="1:22" x14ac:dyDescent="0.3">
      <c r="A1602">
        <v>1601</v>
      </c>
      <c r="B1602" t="s">
        <v>4758</v>
      </c>
      <c r="C1602" s="1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e">
        <f>YEAR(Table1[[#This Row],[Order_Date]])</f>
        <v>#VALUE!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>
        <f>YEAR(Table1[[#This Row],[Order_Date]])</f>
        <v>2016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YEAR(Table1[[#This Row],[Order_Date]])</f>
        <v>2016</v>
      </c>
    </row>
    <row r="1605" spans="1:22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e">
        <f>YEAR(Table1[[#This Row],[Order_Date]])</f>
        <v>#VALUE!</v>
      </c>
    </row>
    <row r="1606" spans="1:22" x14ac:dyDescent="0.3">
      <c r="A1606">
        <v>1605</v>
      </c>
      <c r="B1606" t="s">
        <v>4774</v>
      </c>
      <c r="C1606" s="1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e">
        <f>YEAR(Table1[[#This Row],[Order_Date]])</f>
        <v>#VALUE!</v>
      </c>
    </row>
    <row r="1607" spans="1:22" x14ac:dyDescent="0.3">
      <c r="A1607">
        <v>1606</v>
      </c>
      <c r="B1607" t="s">
        <v>4774</v>
      </c>
      <c r="C1607" s="1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e">
        <f>YEAR(Table1[[#This Row],[Order_Date]])</f>
        <v>#VALUE!</v>
      </c>
    </row>
    <row r="1608" spans="1:22" x14ac:dyDescent="0.3">
      <c r="A1608">
        <v>1607</v>
      </c>
      <c r="B1608" t="s">
        <v>4774</v>
      </c>
      <c r="C1608" s="1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e">
        <f>YEAR(Table1[[#This Row],[Order_Date]])</f>
        <v>#VALUE!</v>
      </c>
    </row>
    <row r="1609" spans="1:22" x14ac:dyDescent="0.3">
      <c r="A1609">
        <v>1608</v>
      </c>
      <c r="B1609" t="s">
        <v>4774</v>
      </c>
      <c r="C1609" s="1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e">
        <f>YEAR(Table1[[#This Row],[Order_Date]])</f>
        <v>#VALUE!</v>
      </c>
    </row>
    <row r="1610" spans="1:22" x14ac:dyDescent="0.3">
      <c r="A1610">
        <v>1609</v>
      </c>
      <c r="B1610" t="s">
        <v>4774</v>
      </c>
      <c r="C1610" s="1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e">
        <f>YEAR(Table1[[#This Row],[Order_Date]])</f>
        <v>#VALUE!</v>
      </c>
    </row>
    <row r="1611" spans="1:22" x14ac:dyDescent="0.3">
      <c r="A1611">
        <v>1610</v>
      </c>
      <c r="B1611" t="s">
        <v>4774</v>
      </c>
      <c r="C1611" s="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e">
        <f>YEAR(Table1[[#This Row],[Order_Date]])</f>
        <v>#VALUE!</v>
      </c>
    </row>
    <row r="1612" spans="1:22" x14ac:dyDescent="0.3">
      <c r="A1612">
        <v>1611</v>
      </c>
      <c r="B1612" t="s">
        <v>4781</v>
      </c>
      <c r="C1612" s="1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e">
        <f>YEAR(Table1[[#This Row],[Order_Date]])</f>
        <v>#VALUE!</v>
      </c>
    </row>
    <row r="1613" spans="1:22" x14ac:dyDescent="0.3">
      <c r="A1613">
        <v>1612</v>
      </c>
      <c r="B1613" t="s">
        <v>4781</v>
      </c>
      <c r="C1613" s="1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e">
        <f>YEAR(Table1[[#This Row],[Order_Date]])</f>
        <v>#VALUE!</v>
      </c>
    </row>
    <row r="1614" spans="1:22" x14ac:dyDescent="0.3">
      <c r="A1614">
        <v>1613</v>
      </c>
      <c r="B1614" t="s">
        <v>4781</v>
      </c>
      <c r="C1614" s="1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e">
        <f>YEAR(Table1[[#This Row],[Order_Date]])</f>
        <v>#VALUE!</v>
      </c>
    </row>
    <row r="1615" spans="1:22" x14ac:dyDescent="0.3">
      <c r="A1615">
        <v>1614</v>
      </c>
      <c r="B1615" t="s">
        <v>4787</v>
      </c>
      <c r="C1615" s="1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e">
        <f>YEAR(Table1[[#This Row],[Order_Date]])</f>
        <v>#VALUE!</v>
      </c>
    </row>
    <row r="1616" spans="1:22" x14ac:dyDescent="0.3">
      <c r="A1616">
        <v>1615</v>
      </c>
      <c r="B1616" t="s">
        <v>4788</v>
      </c>
      <c r="C1616" s="1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e">
        <f>YEAR(Table1[[#This Row],[Order_Date]])</f>
        <v>#VALUE!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>
        <f>YEAR(Table1[[#This Row],[Order_Date]])</f>
        <v>2015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>
        <f>YEAR(Table1[[#This Row],[Order_Date]])</f>
        <v>2015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>
        <f>YEAR(Table1[[#This Row],[Order_Date]])</f>
        <v>2015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>
        <f>YEAR(Table1[[#This Row],[Order_Date]])</f>
        <v>2016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>
        <f>YEAR(Table1[[#This Row],[Order_Date]])</f>
        <v>2016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>
        <f>YEAR(Table1[[#This Row],[Order_Date]])</f>
        <v>2017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>
        <f>YEAR(Table1[[#This Row],[Order_Date]])</f>
        <v>2017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YEAR(Table1[[#This Row],[Order_Date]])</f>
        <v>2017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>
        <f>YEAR(Table1[[#This Row],[Order_Date]])</f>
        <v>2017</v>
      </c>
    </row>
    <row r="1626" spans="1:22" x14ac:dyDescent="0.3">
      <c r="A1626">
        <v>1625</v>
      </c>
      <c r="B1626" t="s">
        <v>4808</v>
      </c>
      <c r="C1626" s="1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e">
        <f>YEAR(Table1[[#This Row],[Order_Date]])</f>
        <v>#VALUE!</v>
      </c>
    </row>
    <row r="1627" spans="1:22" x14ac:dyDescent="0.3">
      <c r="A1627">
        <v>1626</v>
      </c>
      <c r="B1627" t="s">
        <v>4808</v>
      </c>
      <c r="C1627" s="1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e">
        <f>YEAR(Table1[[#This Row],[Order_Date]])</f>
        <v>#VALUE!</v>
      </c>
    </row>
    <row r="1628" spans="1:22" x14ac:dyDescent="0.3">
      <c r="A1628">
        <v>1627</v>
      </c>
      <c r="B1628" t="s">
        <v>4812</v>
      </c>
      <c r="C1628" s="1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e">
        <f>YEAR(Table1[[#This Row],[Order_Date]])</f>
        <v>#VALUE!</v>
      </c>
    </row>
    <row r="1629" spans="1:22" x14ac:dyDescent="0.3">
      <c r="A1629">
        <v>1628</v>
      </c>
      <c r="B1629" t="s">
        <v>4814</v>
      </c>
      <c r="C1629" s="1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e">
        <f>YEAR(Table1[[#This Row],[Order_Date]])</f>
        <v>#VALUE!</v>
      </c>
    </row>
    <row r="1630" spans="1:22" x14ac:dyDescent="0.3">
      <c r="A1630">
        <v>1629</v>
      </c>
      <c r="B1630" t="s">
        <v>4818</v>
      </c>
      <c r="C1630" s="1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e">
        <f>YEAR(Table1[[#This Row],[Order_Date]])</f>
        <v>#VALUE!</v>
      </c>
    </row>
    <row r="1631" spans="1:22" x14ac:dyDescent="0.3">
      <c r="A1631">
        <v>1630</v>
      </c>
      <c r="B1631" t="s">
        <v>4818</v>
      </c>
      <c r="C1631" s="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e">
        <f>YEAR(Table1[[#This Row],[Order_Date]])</f>
        <v>#VALUE!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>
        <f>YEAR(Table1[[#This Row],[Order_Date]])</f>
        <v>2016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YEAR(Table1[[#This Row],[Order_Date]])</f>
        <v>2016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>
        <f>YEAR(Table1[[#This Row],[Order_Date]])</f>
        <v>2016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>
        <f>YEAR(Table1[[#This Row],[Order_Date]])</f>
        <v>2016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YEAR(Table1[[#This Row],[Order_Date]])</f>
        <v>2016</v>
      </c>
    </row>
    <row r="1637" spans="1:22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e">
        <f>YEAR(Table1[[#This Row],[Order_Date]])</f>
        <v>#VALUE!</v>
      </c>
    </row>
    <row r="1638" spans="1:22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e">
        <f>YEAR(Table1[[#This Row],[Order_Date]])</f>
        <v>#VALUE!</v>
      </c>
    </row>
    <row r="1639" spans="1:22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e">
        <f>YEAR(Table1[[#This Row],[Order_Date]])</f>
        <v>#VALUE!</v>
      </c>
    </row>
    <row r="1640" spans="1:22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e">
        <f>YEAR(Table1[[#This Row],[Order_Date]])</f>
        <v>#VALUE!</v>
      </c>
    </row>
    <row r="1641" spans="1:22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e">
        <f>YEAR(Table1[[#This Row],[Order_Date]])</f>
        <v>#VALUE!</v>
      </c>
    </row>
    <row r="1642" spans="1:22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e">
        <f>YEAR(Table1[[#This Row],[Order_Date]])</f>
        <v>#VALUE!</v>
      </c>
    </row>
    <row r="1643" spans="1:22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e">
        <f>YEAR(Table1[[#This Row],[Order_Date]])</f>
        <v>#VALUE!</v>
      </c>
    </row>
    <row r="1644" spans="1:22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e">
        <f>YEAR(Table1[[#This Row],[Order_Date]])</f>
        <v>#VALUE!</v>
      </c>
    </row>
    <row r="1645" spans="1:22" x14ac:dyDescent="0.3">
      <c r="A1645">
        <v>1644</v>
      </c>
      <c r="B1645" t="s">
        <v>4840</v>
      </c>
      <c r="C1645" s="1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e">
        <f>YEAR(Table1[[#This Row],[Order_Date]])</f>
        <v>#VALUE!</v>
      </c>
    </row>
    <row r="1646" spans="1:22" x14ac:dyDescent="0.3">
      <c r="A1646">
        <v>1645</v>
      </c>
      <c r="B1646" t="s">
        <v>4840</v>
      </c>
      <c r="C1646" s="1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e">
        <f>YEAR(Table1[[#This Row],[Order_Date]])</f>
        <v>#VALUE!</v>
      </c>
    </row>
    <row r="1647" spans="1:22" x14ac:dyDescent="0.3">
      <c r="A1647">
        <v>1646</v>
      </c>
      <c r="B1647" t="s">
        <v>4840</v>
      </c>
      <c r="C1647" s="1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e">
        <f>YEAR(Table1[[#This Row],[Order_Date]])</f>
        <v>#VALUE!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>
        <f>YEAR(Table1[[#This Row],[Order_Date]])</f>
        <v>2015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YEAR(Table1[[#This Row],[Order_Date]])</f>
        <v>2015</v>
      </c>
    </row>
    <row r="1650" spans="1:22" x14ac:dyDescent="0.3">
      <c r="A1650">
        <v>1649</v>
      </c>
      <c r="B1650" t="s">
        <v>4848</v>
      </c>
      <c r="C1650" s="1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e">
        <f>YEAR(Table1[[#This Row],[Order_Date]])</f>
        <v>#VALUE!</v>
      </c>
    </row>
    <row r="1651" spans="1:22" x14ac:dyDescent="0.3">
      <c r="A1651">
        <v>1650</v>
      </c>
      <c r="B1651" t="s">
        <v>4848</v>
      </c>
      <c r="C1651" s="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e">
        <f>YEAR(Table1[[#This Row],[Order_Date]])</f>
        <v>#VALUE!</v>
      </c>
    </row>
    <row r="1652" spans="1:22" x14ac:dyDescent="0.3">
      <c r="A1652">
        <v>1651</v>
      </c>
      <c r="B1652" t="s">
        <v>4854</v>
      </c>
      <c r="C1652" s="1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e">
        <f>YEAR(Table1[[#This Row],[Order_Date]])</f>
        <v>#VALUE!</v>
      </c>
    </row>
    <row r="1653" spans="1:22" x14ac:dyDescent="0.3">
      <c r="A1653">
        <v>1652</v>
      </c>
      <c r="B1653" t="s">
        <v>4854</v>
      </c>
      <c r="C1653" s="1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e">
        <f>YEAR(Table1[[#This Row],[Order_Date]])</f>
        <v>#VALUE!</v>
      </c>
    </row>
    <row r="1654" spans="1:22" x14ac:dyDescent="0.3">
      <c r="A1654">
        <v>1653</v>
      </c>
      <c r="B1654" t="s">
        <v>4862</v>
      </c>
      <c r="C1654" s="1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e">
        <f>YEAR(Table1[[#This Row],[Order_Date]])</f>
        <v>#VALUE!</v>
      </c>
    </row>
    <row r="1655" spans="1:22" x14ac:dyDescent="0.3">
      <c r="A1655">
        <v>1654</v>
      </c>
      <c r="B1655" t="s">
        <v>4862</v>
      </c>
      <c r="C1655" s="1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e">
        <f>YEAR(Table1[[#This Row],[Order_Date]])</f>
        <v>#VALUE!</v>
      </c>
    </row>
    <row r="1656" spans="1:22" x14ac:dyDescent="0.3">
      <c r="A1656">
        <v>1655</v>
      </c>
      <c r="B1656" t="s">
        <v>4862</v>
      </c>
      <c r="C1656" s="1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e">
        <f>YEAR(Table1[[#This Row],[Order_Date]])</f>
        <v>#VALUE!</v>
      </c>
    </row>
    <row r="1657" spans="1:22" x14ac:dyDescent="0.3">
      <c r="A1657">
        <v>1656</v>
      </c>
      <c r="B1657" t="s">
        <v>4862</v>
      </c>
      <c r="C1657" s="1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e">
        <f>YEAR(Table1[[#This Row],[Order_Date]])</f>
        <v>#VALUE!</v>
      </c>
    </row>
    <row r="1658" spans="1:22" x14ac:dyDescent="0.3">
      <c r="A1658">
        <v>1657</v>
      </c>
      <c r="B1658" t="s">
        <v>4862</v>
      </c>
      <c r="C1658" s="1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e">
        <f>YEAR(Table1[[#This Row],[Order_Date]])</f>
        <v>#VALUE!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>
        <f>YEAR(Table1[[#This Row],[Order_Date]])</f>
        <v>2014</v>
      </c>
    </row>
    <row r="1660" spans="1:22" x14ac:dyDescent="0.3">
      <c r="A1660">
        <v>1659</v>
      </c>
      <c r="B1660" t="s">
        <v>4870</v>
      </c>
      <c r="C1660" s="1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e">
        <f>YEAR(Table1[[#This Row],[Order_Date]])</f>
        <v>#VALUE!</v>
      </c>
    </row>
    <row r="1661" spans="1:22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e">
        <f>YEAR(Table1[[#This Row],[Order_Date]])</f>
        <v>#VALUE!</v>
      </c>
    </row>
    <row r="1662" spans="1:22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e">
        <f>YEAR(Table1[[#This Row],[Order_Date]])</f>
        <v>#VALUE!</v>
      </c>
    </row>
    <row r="1663" spans="1:22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e">
        <f>YEAR(Table1[[#This Row],[Order_Date]])</f>
        <v>#VALUE!</v>
      </c>
    </row>
    <row r="1664" spans="1:22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e">
        <f>YEAR(Table1[[#This Row],[Order_Date]])</f>
        <v>#VALUE!</v>
      </c>
    </row>
    <row r="1665" spans="1:22" x14ac:dyDescent="0.3">
      <c r="A1665">
        <v>1664</v>
      </c>
      <c r="B1665" t="s">
        <v>4881</v>
      </c>
      <c r="C1665" s="1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e">
        <f>YEAR(Table1[[#This Row],[Order_Date]])</f>
        <v>#VALUE!</v>
      </c>
    </row>
    <row r="1666" spans="1:22" x14ac:dyDescent="0.3">
      <c r="A1666">
        <v>1665</v>
      </c>
      <c r="B1666" t="s">
        <v>4881</v>
      </c>
      <c r="C1666" s="1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e">
        <f>YEAR(Table1[[#This Row],[Order_Date]])</f>
        <v>#VALUE!</v>
      </c>
    </row>
    <row r="1667" spans="1:22" x14ac:dyDescent="0.3">
      <c r="A1667">
        <v>1666</v>
      </c>
      <c r="B1667" t="s">
        <v>4881</v>
      </c>
      <c r="C1667" s="1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e">
        <f>YEAR(Table1[[#This Row],[Order_Date]])</f>
        <v>#VALUE!</v>
      </c>
    </row>
    <row r="1668" spans="1:22" x14ac:dyDescent="0.3">
      <c r="A1668">
        <v>1667</v>
      </c>
      <c r="B1668" t="s">
        <v>4881</v>
      </c>
      <c r="C1668" s="1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e">
        <f>YEAR(Table1[[#This Row],[Order_Date]])</f>
        <v>#VALUE!</v>
      </c>
    </row>
    <row r="1669" spans="1:22" x14ac:dyDescent="0.3">
      <c r="A1669">
        <v>1668</v>
      </c>
      <c r="B1669" t="s">
        <v>4881</v>
      </c>
      <c r="C1669" s="1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e">
        <f>YEAR(Table1[[#This Row],[Order_Date]])</f>
        <v>#VALUE!</v>
      </c>
    </row>
    <row r="1670" spans="1:22" x14ac:dyDescent="0.3">
      <c r="A1670">
        <v>1669</v>
      </c>
      <c r="B1670" t="s">
        <v>4881</v>
      </c>
      <c r="C1670" s="1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e">
        <f>YEAR(Table1[[#This Row],[Order_Date]])</f>
        <v>#VALUE!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>
        <f>YEAR(Table1[[#This Row],[Order_Date]])</f>
        <v>2015</v>
      </c>
    </row>
    <row r="1672" spans="1:22" x14ac:dyDescent="0.3">
      <c r="A1672">
        <v>1671</v>
      </c>
      <c r="B1672" t="s">
        <v>4892</v>
      </c>
      <c r="C1672" s="1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e">
        <f>YEAR(Table1[[#This Row],[Order_Date]])</f>
        <v>#VALUE!</v>
      </c>
    </row>
    <row r="1673" spans="1:22" x14ac:dyDescent="0.3">
      <c r="A1673">
        <v>1672</v>
      </c>
      <c r="B1673" t="s">
        <v>4895</v>
      </c>
      <c r="C1673" s="1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e">
        <f>YEAR(Table1[[#This Row],[Order_Date]])</f>
        <v>#VALUE!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>
        <f>YEAR(Table1[[#This Row],[Order_Date]])</f>
        <v>2017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>
        <f>YEAR(Table1[[#This Row],[Order_Date]])</f>
        <v>2015</v>
      </c>
    </row>
    <row r="1676" spans="1:22" x14ac:dyDescent="0.3">
      <c r="A1676">
        <v>1675</v>
      </c>
      <c r="B1676" t="s">
        <v>4905</v>
      </c>
      <c r="C1676" s="1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e">
        <f>YEAR(Table1[[#This Row],[Order_Date]])</f>
        <v>#VALUE!</v>
      </c>
    </row>
    <row r="1677" spans="1:22" x14ac:dyDescent="0.3">
      <c r="A1677">
        <v>1676</v>
      </c>
      <c r="B1677" t="s">
        <v>4905</v>
      </c>
      <c r="C1677" s="1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e">
        <f>YEAR(Table1[[#This Row],[Order_Date]])</f>
        <v>#VALUE!</v>
      </c>
    </row>
    <row r="1678" spans="1:22" x14ac:dyDescent="0.3">
      <c r="A1678">
        <v>1677</v>
      </c>
      <c r="B1678" t="s">
        <v>4906</v>
      </c>
      <c r="C1678" s="1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e">
        <f>YEAR(Table1[[#This Row],[Order_Date]])</f>
        <v>#VALUE!</v>
      </c>
    </row>
    <row r="1679" spans="1:22" x14ac:dyDescent="0.3">
      <c r="A1679">
        <v>1678</v>
      </c>
      <c r="B1679" t="s">
        <v>4906</v>
      </c>
      <c r="C1679" s="1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e">
        <f>YEAR(Table1[[#This Row],[Order_Date]])</f>
        <v>#VALUE!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>
        <f>YEAR(Table1[[#This Row],[Order_Date]])</f>
        <v>2014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YEAR(Table1[[#This Row],[Order_Date]])</f>
        <v>2014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YEAR(Table1[[#This Row],[Order_Date]])</f>
        <v>2014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>
        <f>YEAR(Table1[[#This Row],[Order_Date]])</f>
        <v>2014</v>
      </c>
    </row>
    <row r="1684" spans="1:22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e">
        <f>YEAR(Table1[[#This Row],[Order_Date]])</f>
        <v>#VALUE!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>
        <f>YEAR(Table1[[#This Row],[Order_Date]])</f>
        <v>2016</v>
      </c>
    </row>
    <row r="1686" spans="1:22" x14ac:dyDescent="0.3">
      <c r="A1686">
        <v>1685</v>
      </c>
      <c r="B1686" t="s">
        <v>4919</v>
      </c>
      <c r="C1686" s="1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e">
        <f>YEAR(Table1[[#This Row],[Order_Date]])</f>
        <v>#VALUE!</v>
      </c>
    </row>
    <row r="1687" spans="1:22" x14ac:dyDescent="0.3">
      <c r="A1687">
        <v>1686</v>
      </c>
      <c r="B1687" t="s">
        <v>4919</v>
      </c>
      <c r="C1687" s="1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e">
        <f>YEAR(Table1[[#This Row],[Order_Date]])</f>
        <v>#VALUE!</v>
      </c>
    </row>
    <row r="1688" spans="1:22" x14ac:dyDescent="0.3">
      <c r="A1688">
        <v>1687</v>
      </c>
      <c r="B1688" t="s">
        <v>4919</v>
      </c>
      <c r="C1688" s="1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e">
        <f>YEAR(Table1[[#This Row],[Order_Date]])</f>
        <v>#VALUE!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>
        <f>YEAR(Table1[[#This Row],[Order_Date]])</f>
        <v>2017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>
        <f>YEAR(Table1[[#This Row],[Order_Date]])</f>
        <v>2017</v>
      </c>
    </row>
    <row r="1691" spans="1:22" x14ac:dyDescent="0.3">
      <c r="A1691">
        <v>1690</v>
      </c>
      <c r="B1691" t="s">
        <v>4925</v>
      </c>
      <c r="C1691" s="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e">
        <f>YEAR(Table1[[#This Row],[Order_Date]])</f>
        <v>#VALUE!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>
        <f>YEAR(Table1[[#This Row],[Order_Date]])</f>
        <v>2017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>
        <f>YEAR(Table1[[#This Row],[Order_Date]])</f>
        <v>2017</v>
      </c>
    </row>
    <row r="1694" spans="1:22" x14ac:dyDescent="0.3">
      <c r="A1694">
        <v>1693</v>
      </c>
      <c r="B1694" t="s">
        <v>4931</v>
      </c>
      <c r="C1694" s="1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e">
        <f>YEAR(Table1[[#This Row],[Order_Date]])</f>
        <v>#VALUE!</v>
      </c>
    </row>
    <row r="1695" spans="1:22" x14ac:dyDescent="0.3">
      <c r="A1695">
        <v>1694</v>
      </c>
      <c r="B1695" t="s">
        <v>4935</v>
      </c>
      <c r="C1695" s="1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e">
        <f>YEAR(Table1[[#This Row],[Order_Date]])</f>
        <v>#VALUE!</v>
      </c>
    </row>
    <row r="1696" spans="1:22" x14ac:dyDescent="0.3">
      <c r="A1696">
        <v>1695</v>
      </c>
      <c r="B1696" t="s">
        <v>4939</v>
      </c>
      <c r="C1696" s="1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e">
        <f>YEAR(Table1[[#This Row],[Order_Date]])</f>
        <v>#VALUE!</v>
      </c>
    </row>
    <row r="1697" spans="1:22" x14ac:dyDescent="0.3">
      <c r="A1697">
        <v>1696</v>
      </c>
      <c r="B1697" t="s">
        <v>4939</v>
      </c>
      <c r="C1697" s="1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e">
        <f>YEAR(Table1[[#This Row],[Order_Date]])</f>
        <v>#VALUE!</v>
      </c>
    </row>
    <row r="1698" spans="1:22" x14ac:dyDescent="0.3">
      <c r="A1698">
        <v>1697</v>
      </c>
      <c r="B1698" t="s">
        <v>4939</v>
      </c>
      <c r="C1698" s="1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e">
        <f>YEAR(Table1[[#This Row],[Order_Date]])</f>
        <v>#VALUE!</v>
      </c>
    </row>
    <row r="1699" spans="1:22" x14ac:dyDescent="0.3">
      <c r="A1699">
        <v>1698</v>
      </c>
      <c r="B1699" t="s">
        <v>4943</v>
      </c>
      <c r="C1699" s="1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e">
        <f>YEAR(Table1[[#This Row],[Order_Date]])</f>
        <v>#VALUE!</v>
      </c>
    </row>
    <row r="1700" spans="1:22" x14ac:dyDescent="0.3">
      <c r="A1700">
        <v>1699</v>
      </c>
      <c r="B1700" t="s">
        <v>4943</v>
      </c>
      <c r="C1700" s="1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e">
        <f>YEAR(Table1[[#This Row],[Order_Date]])</f>
        <v>#VALUE!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>
        <f>YEAR(Table1[[#This Row],[Order_Date]])</f>
        <v>2014</v>
      </c>
    </row>
    <row r="1702" spans="1:22" x14ac:dyDescent="0.3">
      <c r="A1702">
        <v>1701</v>
      </c>
      <c r="B1702" t="s">
        <v>4947</v>
      </c>
      <c r="C1702" s="1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e">
        <f>YEAR(Table1[[#This Row],[Order_Date]])</f>
        <v>#VALUE!</v>
      </c>
    </row>
    <row r="1703" spans="1:22" x14ac:dyDescent="0.3">
      <c r="A1703">
        <v>1702</v>
      </c>
      <c r="B1703" t="s">
        <v>4947</v>
      </c>
      <c r="C1703" s="1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e">
        <f>YEAR(Table1[[#This Row],[Order_Date]])</f>
        <v>#VALUE!</v>
      </c>
    </row>
    <row r="1704" spans="1:22" x14ac:dyDescent="0.3">
      <c r="A1704">
        <v>1703</v>
      </c>
      <c r="B1704" t="s">
        <v>4947</v>
      </c>
      <c r="C1704" s="1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e">
        <f>YEAR(Table1[[#This Row],[Order_Date]])</f>
        <v>#VALUE!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>
        <f>YEAR(Table1[[#This Row],[Order_Date]])</f>
        <v>2014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>
        <f>YEAR(Table1[[#This Row],[Order_Date]])</f>
        <v>2016</v>
      </c>
    </row>
    <row r="1707" spans="1:22" x14ac:dyDescent="0.3">
      <c r="A1707">
        <v>1706</v>
      </c>
      <c r="B1707" t="s">
        <v>4955</v>
      </c>
      <c r="C1707" s="1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e">
        <f>YEAR(Table1[[#This Row],[Order_Date]])</f>
        <v>#VALUE!</v>
      </c>
    </row>
    <row r="1708" spans="1:22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e">
        <f>YEAR(Table1[[#This Row],[Order_Date]])</f>
        <v>#VALUE!</v>
      </c>
    </row>
    <row r="1709" spans="1:22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e">
        <f>YEAR(Table1[[#This Row],[Order_Date]])</f>
        <v>#VALUE!</v>
      </c>
    </row>
    <row r="1710" spans="1:22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e">
        <f>YEAR(Table1[[#This Row],[Order_Date]])</f>
        <v>#VALUE!</v>
      </c>
    </row>
    <row r="1711" spans="1:22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e">
        <f>YEAR(Table1[[#This Row],[Order_Date]])</f>
        <v>#VALUE!</v>
      </c>
    </row>
    <row r="1712" spans="1:22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e">
        <f>YEAR(Table1[[#This Row],[Order_Date]])</f>
        <v>#VALUE!</v>
      </c>
    </row>
    <row r="1713" spans="1:22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e">
        <f>YEAR(Table1[[#This Row],[Order_Date]])</f>
        <v>#VALUE!</v>
      </c>
    </row>
    <row r="1714" spans="1:22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e">
        <f>YEAR(Table1[[#This Row],[Order_Date]])</f>
        <v>#VALUE!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>
        <f>YEAR(Table1[[#This Row],[Order_Date]])</f>
        <v>2017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>
        <f>YEAR(Table1[[#This Row],[Order_Date]])</f>
        <v>2017</v>
      </c>
    </row>
    <row r="1717" spans="1:22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e">
        <f>YEAR(Table1[[#This Row],[Order_Date]])</f>
        <v>#VALUE!</v>
      </c>
    </row>
    <row r="1718" spans="1:22" x14ac:dyDescent="0.3">
      <c r="A1718">
        <v>1717</v>
      </c>
      <c r="B1718" t="s">
        <v>4973</v>
      </c>
      <c r="C1718" s="1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e">
        <f>YEAR(Table1[[#This Row],[Order_Date]])</f>
        <v>#VALUE!</v>
      </c>
    </row>
    <row r="1719" spans="1:22" x14ac:dyDescent="0.3">
      <c r="A1719">
        <v>1718</v>
      </c>
      <c r="B1719" t="s">
        <v>4973</v>
      </c>
      <c r="C1719" s="1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e">
        <f>YEAR(Table1[[#This Row],[Order_Date]])</f>
        <v>#VALUE!</v>
      </c>
    </row>
    <row r="1720" spans="1:22" x14ac:dyDescent="0.3">
      <c r="A1720">
        <v>1719</v>
      </c>
      <c r="B1720" t="s">
        <v>4973</v>
      </c>
      <c r="C1720" s="1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e">
        <f>YEAR(Table1[[#This Row],[Order_Date]])</f>
        <v>#VALUE!</v>
      </c>
    </row>
    <row r="1721" spans="1:22" x14ac:dyDescent="0.3">
      <c r="A1721">
        <v>1720</v>
      </c>
      <c r="B1721" t="s">
        <v>4973</v>
      </c>
      <c r="C1721" s="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e">
        <f>YEAR(Table1[[#This Row],[Order_Date]])</f>
        <v>#VALUE!</v>
      </c>
    </row>
    <row r="1722" spans="1:22" x14ac:dyDescent="0.3">
      <c r="A1722">
        <v>1721</v>
      </c>
      <c r="B1722" t="s">
        <v>4973</v>
      </c>
      <c r="C1722" s="1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e">
        <f>YEAR(Table1[[#This Row],[Order_Date]])</f>
        <v>#VALUE!</v>
      </c>
    </row>
    <row r="1723" spans="1:22" x14ac:dyDescent="0.3">
      <c r="A1723">
        <v>1722</v>
      </c>
      <c r="B1723" t="s">
        <v>4976</v>
      </c>
      <c r="C1723" s="1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e">
        <f>YEAR(Table1[[#This Row],[Order_Date]])</f>
        <v>#VALUE!</v>
      </c>
    </row>
    <row r="1724" spans="1:22" x14ac:dyDescent="0.3">
      <c r="A1724">
        <v>1723</v>
      </c>
      <c r="B1724" t="s">
        <v>4976</v>
      </c>
      <c r="C1724" s="1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e">
        <f>YEAR(Table1[[#This Row],[Order_Date]])</f>
        <v>#VALUE!</v>
      </c>
    </row>
    <row r="1725" spans="1:22" x14ac:dyDescent="0.3">
      <c r="A1725">
        <v>1724</v>
      </c>
      <c r="B1725" t="s">
        <v>4976</v>
      </c>
      <c r="C1725" s="1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e">
        <f>YEAR(Table1[[#This Row],[Order_Date]])</f>
        <v>#VALUE!</v>
      </c>
    </row>
    <row r="1726" spans="1:22" x14ac:dyDescent="0.3">
      <c r="A1726">
        <v>1725</v>
      </c>
      <c r="B1726" t="s">
        <v>4982</v>
      </c>
      <c r="C1726" s="1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e">
        <f>YEAR(Table1[[#This Row],[Order_Date]])</f>
        <v>#VALUE!</v>
      </c>
    </row>
    <row r="1727" spans="1:22" x14ac:dyDescent="0.3">
      <c r="A1727">
        <v>1726</v>
      </c>
      <c r="B1727" t="s">
        <v>4982</v>
      </c>
      <c r="C1727" s="1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e">
        <f>YEAR(Table1[[#This Row],[Order_Date]])</f>
        <v>#VALUE!</v>
      </c>
    </row>
    <row r="1728" spans="1:22" x14ac:dyDescent="0.3">
      <c r="A1728">
        <v>1727</v>
      </c>
      <c r="B1728" t="s">
        <v>4982</v>
      </c>
      <c r="C1728" s="1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e">
        <f>YEAR(Table1[[#This Row],[Order_Date]])</f>
        <v>#VALUE!</v>
      </c>
    </row>
    <row r="1729" spans="1:22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e">
        <f>YEAR(Table1[[#This Row],[Order_Date]])</f>
        <v>#VALUE!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>
        <f>YEAR(Table1[[#This Row],[Order_Date]])</f>
        <v>2016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>
        <f>YEAR(Table1[[#This Row],[Order_Date]])</f>
        <v>2016</v>
      </c>
    </row>
    <row r="1732" spans="1:22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e">
        <f>YEAR(Table1[[#This Row],[Order_Date]])</f>
        <v>#VALUE!</v>
      </c>
    </row>
    <row r="1733" spans="1:22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e">
        <f>YEAR(Table1[[#This Row],[Order_Date]])</f>
        <v>#VALUE!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>
        <f>YEAR(Table1[[#This Row],[Order_Date]])</f>
        <v>2016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>
        <f>YEAR(Table1[[#This Row],[Order_Date]])</f>
        <v>2016</v>
      </c>
    </row>
    <row r="1736" spans="1:22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e">
        <f>YEAR(Table1[[#This Row],[Order_Date]])</f>
        <v>#VALUE!</v>
      </c>
    </row>
    <row r="1737" spans="1:22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e">
        <f>YEAR(Table1[[#This Row],[Order_Date]])</f>
        <v>#VALUE!</v>
      </c>
    </row>
    <row r="1738" spans="1:22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e">
        <f>YEAR(Table1[[#This Row],[Order_Date]])</f>
        <v>#VALUE!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>
        <f>YEAR(Table1[[#This Row],[Order_Date]])</f>
        <v>2015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>
        <f>YEAR(Table1[[#This Row],[Order_Date]])</f>
        <v>2015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>
        <f>YEAR(Table1[[#This Row],[Order_Date]])</f>
        <v>2015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>
        <f>YEAR(Table1[[#This Row],[Order_Date]])</f>
        <v>2014</v>
      </c>
    </row>
    <row r="1743" spans="1:22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e">
        <f>YEAR(Table1[[#This Row],[Order_Date]])</f>
        <v>#VALUE!</v>
      </c>
    </row>
    <row r="1744" spans="1:22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e">
        <f>YEAR(Table1[[#This Row],[Order_Date]])</f>
        <v>#VALUE!</v>
      </c>
    </row>
    <row r="1745" spans="1:22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e">
        <f>YEAR(Table1[[#This Row],[Order_Date]])</f>
        <v>#VALUE!</v>
      </c>
    </row>
    <row r="1746" spans="1:22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e">
        <f>YEAR(Table1[[#This Row],[Order_Date]])</f>
        <v>#VALUE!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>
        <f>YEAR(Table1[[#This Row],[Order_Date]])</f>
        <v>2014</v>
      </c>
    </row>
    <row r="1748" spans="1:22" x14ac:dyDescent="0.3">
      <c r="A1748">
        <v>1747</v>
      </c>
      <c r="B1748" t="s">
        <v>5014</v>
      </c>
      <c r="C1748" s="1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e">
        <f>YEAR(Table1[[#This Row],[Order_Date]])</f>
        <v>#VALUE!</v>
      </c>
    </row>
    <row r="1749" spans="1:22" x14ac:dyDescent="0.3">
      <c r="A1749">
        <v>1748</v>
      </c>
      <c r="B1749" t="s">
        <v>5014</v>
      </c>
      <c r="C1749" s="1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e">
        <f>YEAR(Table1[[#This Row],[Order_Date]])</f>
        <v>#VALUE!</v>
      </c>
    </row>
    <row r="1750" spans="1:22" x14ac:dyDescent="0.3">
      <c r="A1750">
        <v>1749</v>
      </c>
      <c r="B1750" t="s">
        <v>5018</v>
      </c>
      <c r="C1750" s="1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e">
        <f>YEAR(Table1[[#This Row],[Order_Date]])</f>
        <v>#VALUE!</v>
      </c>
    </row>
    <row r="1751" spans="1:22" x14ac:dyDescent="0.3">
      <c r="A1751">
        <v>1750</v>
      </c>
      <c r="B1751" t="s">
        <v>5018</v>
      </c>
      <c r="C1751" s="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e">
        <f>YEAR(Table1[[#This Row],[Order_Date]])</f>
        <v>#VALUE!</v>
      </c>
    </row>
    <row r="1752" spans="1:22" x14ac:dyDescent="0.3">
      <c r="A1752">
        <v>1751</v>
      </c>
      <c r="B1752" t="s">
        <v>5021</v>
      </c>
      <c r="C1752" s="1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e">
        <f>YEAR(Table1[[#This Row],[Order_Date]])</f>
        <v>#VALUE!</v>
      </c>
    </row>
    <row r="1753" spans="1:22" x14ac:dyDescent="0.3">
      <c r="A1753">
        <v>1752</v>
      </c>
      <c r="B1753" t="s">
        <v>5024</v>
      </c>
      <c r="C1753" s="1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e">
        <f>YEAR(Table1[[#This Row],[Order_Date]])</f>
        <v>#VALUE!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>
        <f>YEAR(Table1[[#This Row],[Order_Date]])</f>
        <v>2017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>
        <f>YEAR(Table1[[#This Row],[Order_Date]])</f>
        <v>2017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>
        <f>YEAR(Table1[[#This Row],[Order_Date]])</f>
        <v>2017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YEAR(Table1[[#This Row],[Order_Date]])</f>
        <v>2015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>
        <f>YEAR(Table1[[#This Row],[Order_Date]])</f>
        <v>2015</v>
      </c>
    </row>
    <row r="1759" spans="1:22" x14ac:dyDescent="0.3">
      <c r="A1759">
        <v>1758</v>
      </c>
      <c r="B1759" t="s">
        <v>5033</v>
      </c>
      <c r="C1759" s="1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e">
        <f>YEAR(Table1[[#This Row],[Order_Date]])</f>
        <v>#VALUE!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YEAR(Table1[[#This Row],[Order_Date]])</f>
        <v>2014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YEAR(Table1[[#This Row],[Order_Date]])</f>
        <v>2014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YEAR(Table1[[#This Row],[Order_Date]])</f>
        <v>2015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YEAR(Table1[[#This Row],[Order_Date]])</f>
        <v>2015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YEAR(Table1[[#This Row],[Order_Date]])</f>
        <v>2015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>
        <f>YEAR(Table1[[#This Row],[Order_Date]])</f>
        <v>2016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>
        <f>YEAR(Table1[[#This Row],[Order_Date]])</f>
        <v>2016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>
        <f>YEAR(Table1[[#This Row],[Order_Date]])</f>
        <v>2016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>
        <f>YEAR(Table1[[#This Row],[Order_Date]])</f>
        <v>2016</v>
      </c>
    </row>
    <row r="1769" spans="1:22" x14ac:dyDescent="0.3">
      <c r="A1769">
        <v>1768</v>
      </c>
      <c r="B1769" t="s">
        <v>5053</v>
      </c>
      <c r="C1769" s="1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e">
        <f>YEAR(Table1[[#This Row],[Order_Date]])</f>
        <v>#VALUE!</v>
      </c>
    </row>
    <row r="1770" spans="1:22" x14ac:dyDescent="0.3">
      <c r="A1770">
        <v>1769</v>
      </c>
      <c r="B1770" t="s">
        <v>5053</v>
      </c>
      <c r="C1770" s="1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e">
        <f>YEAR(Table1[[#This Row],[Order_Date]])</f>
        <v>#VALUE!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>
        <f>YEAR(Table1[[#This Row],[Order_Date]])</f>
        <v>2017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>
        <f>YEAR(Table1[[#This Row],[Order_Date]])</f>
        <v>2017</v>
      </c>
    </row>
    <row r="1773" spans="1:22" x14ac:dyDescent="0.3">
      <c r="A1773">
        <v>1772</v>
      </c>
      <c r="B1773" t="s">
        <v>5060</v>
      </c>
      <c r="C1773" s="1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e">
        <f>YEAR(Table1[[#This Row],[Order_Date]])</f>
        <v>#VALUE!</v>
      </c>
    </row>
    <row r="1774" spans="1:22" x14ac:dyDescent="0.3">
      <c r="A1774">
        <v>1773</v>
      </c>
      <c r="B1774" t="s">
        <v>5060</v>
      </c>
      <c r="C1774" s="1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e">
        <f>YEAR(Table1[[#This Row],[Order_Date]])</f>
        <v>#VALUE!</v>
      </c>
    </row>
    <row r="1775" spans="1:22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e">
        <f>YEAR(Table1[[#This Row],[Order_Date]])</f>
        <v>#VALUE!</v>
      </c>
    </row>
    <row r="1776" spans="1:22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e">
        <f>YEAR(Table1[[#This Row],[Order_Date]])</f>
        <v>#VALUE!</v>
      </c>
    </row>
    <row r="1777" spans="1:22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e">
        <f>YEAR(Table1[[#This Row],[Order_Date]])</f>
        <v>#VALUE!</v>
      </c>
    </row>
    <row r="1778" spans="1:22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e">
        <f>YEAR(Table1[[#This Row],[Order_Date]])</f>
        <v>#VALUE!</v>
      </c>
    </row>
    <row r="1779" spans="1:22" x14ac:dyDescent="0.3">
      <c r="A1779">
        <v>1778</v>
      </c>
      <c r="B1779" t="s">
        <v>5071</v>
      </c>
      <c r="C1779" s="1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e">
        <f>YEAR(Table1[[#This Row],[Order_Date]])</f>
        <v>#VALUE!</v>
      </c>
    </row>
    <row r="1780" spans="1:22" x14ac:dyDescent="0.3">
      <c r="A1780">
        <v>1779</v>
      </c>
      <c r="B1780" t="s">
        <v>5071</v>
      </c>
      <c r="C1780" s="1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e">
        <f>YEAR(Table1[[#This Row],[Order_Date]])</f>
        <v>#VALUE!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>
        <f>YEAR(Table1[[#This Row],[Order_Date]])</f>
        <v>2016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>
        <f>YEAR(Table1[[#This Row],[Order_Date]])</f>
        <v>2016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>
        <f>YEAR(Table1[[#This Row],[Order_Date]])</f>
        <v>2015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>
        <f>YEAR(Table1[[#This Row],[Order_Date]])</f>
        <v>2015</v>
      </c>
    </row>
    <row r="1785" spans="1:22" x14ac:dyDescent="0.3">
      <c r="A1785">
        <v>1784</v>
      </c>
      <c r="B1785" t="s">
        <v>5078</v>
      </c>
      <c r="C1785" s="1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e">
        <f>YEAR(Table1[[#This Row],[Order_Date]])</f>
        <v>#VALUE!</v>
      </c>
    </row>
    <row r="1786" spans="1:22" x14ac:dyDescent="0.3">
      <c r="A1786">
        <v>1785</v>
      </c>
      <c r="B1786" t="s">
        <v>5078</v>
      </c>
      <c r="C1786" s="1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e">
        <f>YEAR(Table1[[#This Row],[Order_Date]])</f>
        <v>#VALUE!</v>
      </c>
    </row>
    <row r="1787" spans="1:22" x14ac:dyDescent="0.3">
      <c r="A1787">
        <v>1786</v>
      </c>
      <c r="B1787" t="s">
        <v>5078</v>
      </c>
      <c r="C1787" s="1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e">
        <f>YEAR(Table1[[#This Row],[Order_Date]])</f>
        <v>#VALUE!</v>
      </c>
    </row>
    <row r="1788" spans="1:22" x14ac:dyDescent="0.3">
      <c r="A1788">
        <v>1787</v>
      </c>
      <c r="B1788" t="s">
        <v>5078</v>
      </c>
      <c r="C1788" s="1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e">
        <f>YEAR(Table1[[#This Row],[Order_Date]])</f>
        <v>#VALUE!</v>
      </c>
    </row>
    <row r="1789" spans="1:22" x14ac:dyDescent="0.3">
      <c r="A1789">
        <v>1788</v>
      </c>
      <c r="B1789" t="s">
        <v>5083</v>
      </c>
      <c r="C1789" s="1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e">
        <f>YEAR(Table1[[#This Row],[Order_Date]])</f>
        <v>#VALUE!</v>
      </c>
    </row>
    <row r="1790" spans="1:22" x14ac:dyDescent="0.3">
      <c r="A1790">
        <v>1789</v>
      </c>
      <c r="B1790" t="s">
        <v>5083</v>
      </c>
      <c r="C1790" s="1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e">
        <f>YEAR(Table1[[#This Row],[Order_Date]])</f>
        <v>#VALUE!</v>
      </c>
    </row>
    <row r="1791" spans="1:22" x14ac:dyDescent="0.3">
      <c r="A1791">
        <v>1790</v>
      </c>
      <c r="B1791" t="s">
        <v>5083</v>
      </c>
      <c r="C1791" s="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e">
        <f>YEAR(Table1[[#This Row],[Order_Date]])</f>
        <v>#VALUE!</v>
      </c>
    </row>
    <row r="1792" spans="1:22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e">
        <f>YEAR(Table1[[#This Row],[Order_Date]])</f>
        <v>#VALUE!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>
        <f>YEAR(Table1[[#This Row],[Order_Date]])</f>
        <v>2014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>
        <f>YEAR(Table1[[#This Row],[Order_Date]])</f>
        <v>2014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YEAR(Table1[[#This Row],[Order_Date]])</f>
        <v>2014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>
        <f>YEAR(Table1[[#This Row],[Order_Date]])</f>
        <v>2016</v>
      </c>
    </row>
    <row r="1797" spans="1:22" x14ac:dyDescent="0.3">
      <c r="A1797">
        <v>1796</v>
      </c>
      <c r="B1797" t="s">
        <v>5107</v>
      </c>
      <c r="C1797" s="1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e">
        <f>YEAR(Table1[[#This Row],[Order_Date]])</f>
        <v>#VALUE!</v>
      </c>
    </row>
    <row r="1798" spans="1:22" x14ac:dyDescent="0.3">
      <c r="A1798">
        <v>1797</v>
      </c>
      <c r="B1798" t="s">
        <v>5107</v>
      </c>
      <c r="C1798" s="1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e">
        <f>YEAR(Table1[[#This Row],[Order_Date]])</f>
        <v>#VALUE!</v>
      </c>
    </row>
    <row r="1799" spans="1:22" x14ac:dyDescent="0.3">
      <c r="A1799">
        <v>1798</v>
      </c>
      <c r="B1799" t="s">
        <v>5107</v>
      </c>
      <c r="C1799" s="1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e">
        <f>YEAR(Table1[[#This Row],[Order_Date]])</f>
        <v>#VALUE!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>
        <f>YEAR(Table1[[#This Row],[Order_Date]])</f>
        <v>2016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YEAR(Table1[[#This Row],[Order_Date]])</f>
        <v>2016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YEAR(Table1[[#This Row],[Order_Date]])</f>
        <v>2016</v>
      </c>
    </row>
    <row r="1803" spans="1:22" x14ac:dyDescent="0.3">
      <c r="A1803">
        <v>1802</v>
      </c>
      <c r="B1803" t="s">
        <v>5117</v>
      </c>
      <c r="C1803" s="1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e">
        <f>YEAR(Table1[[#This Row],[Order_Date]])</f>
        <v>#VALUE!</v>
      </c>
    </row>
    <row r="1804" spans="1:22" x14ac:dyDescent="0.3">
      <c r="A1804">
        <v>1803</v>
      </c>
      <c r="B1804" t="s">
        <v>5118</v>
      </c>
      <c r="C1804" s="1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e">
        <f>YEAR(Table1[[#This Row],[Order_Date]])</f>
        <v>#VALUE!</v>
      </c>
    </row>
    <row r="1805" spans="1:22" x14ac:dyDescent="0.3">
      <c r="A1805">
        <v>1804</v>
      </c>
      <c r="B1805" t="s">
        <v>5118</v>
      </c>
      <c r="C1805" s="1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e">
        <f>YEAR(Table1[[#This Row],[Order_Date]])</f>
        <v>#VALUE!</v>
      </c>
    </row>
    <row r="1806" spans="1:22" x14ac:dyDescent="0.3">
      <c r="A1806">
        <v>1805</v>
      </c>
      <c r="B1806" t="s">
        <v>5118</v>
      </c>
      <c r="C1806" s="1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e">
        <f>YEAR(Table1[[#This Row],[Order_Date]])</f>
        <v>#VALUE!</v>
      </c>
    </row>
    <row r="1807" spans="1:22" x14ac:dyDescent="0.3">
      <c r="A1807">
        <v>1806</v>
      </c>
      <c r="B1807" t="s">
        <v>5121</v>
      </c>
      <c r="C1807" s="1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e">
        <f>YEAR(Table1[[#This Row],[Order_Date]])</f>
        <v>#VALUE!</v>
      </c>
    </row>
    <row r="1808" spans="1:22" x14ac:dyDescent="0.3">
      <c r="A1808">
        <v>1807</v>
      </c>
      <c r="B1808" t="s">
        <v>5121</v>
      </c>
      <c r="C1808" s="1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e">
        <f>YEAR(Table1[[#This Row],[Order_Date]])</f>
        <v>#VALUE!</v>
      </c>
    </row>
    <row r="1809" spans="1:22" x14ac:dyDescent="0.3">
      <c r="A1809">
        <v>1808</v>
      </c>
      <c r="B1809" t="s">
        <v>5121</v>
      </c>
      <c r="C1809" s="1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e">
        <f>YEAR(Table1[[#This Row],[Order_Date]])</f>
        <v>#VALUE!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>
        <f>YEAR(Table1[[#This Row],[Order_Date]])</f>
        <v>2016</v>
      </c>
    </row>
    <row r="1811" spans="1:22" x14ac:dyDescent="0.3">
      <c r="A1811">
        <v>1810</v>
      </c>
      <c r="B1811" t="s">
        <v>5128</v>
      </c>
      <c r="C1811" s="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e">
        <f>YEAR(Table1[[#This Row],[Order_Date]])</f>
        <v>#VALUE!</v>
      </c>
    </row>
    <row r="1812" spans="1:22" x14ac:dyDescent="0.3">
      <c r="A1812">
        <v>1811</v>
      </c>
      <c r="B1812" t="s">
        <v>5128</v>
      </c>
      <c r="C1812" s="1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e">
        <f>YEAR(Table1[[#This Row],[Order_Date]])</f>
        <v>#VALUE!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>
        <f>YEAR(Table1[[#This Row],[Order_Date]])</f>
        <v>2014</v>
      </c>
    </row>
    <row r="1814" spans="1:22" x14ac:dyDescent="0.3">
      <c r="A1814">
        <v>1813</v>
      </c>
      <c r="B1814" t="s">
        <v>5134</v>
      </c>
      <c r="C1814" s="1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e">
        <f>YEAR(Table1[[#This Row],[Order_Date]])</f>
        <v>#VALUE!</v>
      </c>
    </row>
    <row r="1815" spans="1:22" x14ac:dyDescent="0.3">
      <c r="A1815">
        <v>1814</v>
      </c>
      <c r="B1815" t="s">
        <v>5134</v>
      </c>
      <c r="C1815" s="1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e">
        <f>YEAR(Table1[[#This Row],[Order_Date]])</f>
        <v>#VALUE!</v>
      </c>
    </row>
    <row r="1816" spans="1:22" x14ac:dyDescent="0.3">
      <c r="A1816">
        <v>1815</v>
      </c>
      <c r="B1816" t="s">
        <v>5137</v>
      </c>
      <c r="C1816" s="1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e">
        <f>YEAR(Table1[[#This Row],[Order_Date]])</f>
        <v>#VALUE!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>
        <f>YEAR(Table1[[#This Row],[Order_Date]])</f>
        <v>2015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>
        <f>YEAR(Table1[[#This Row],[Order_Date]])</f>
        <v>2015</v>
      </c>
    </row>
    <row r="1819" spans="1:22" x14ac:dyDescent="0.3">
      <c r="A1819">
        <v>1818</v>
      </c>
      <c r="B1819" t="s">
        <v>5141</v>
      </c>
      <c r="C1819" s="1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e">
        <f>YEAR(Table1[[#This Row],[Order_Date]])</f>
        <v>#VALUE!</v>
      </c>
    </row>
    <row r="1820" spans="1:22" x14ac:dyDescent="0.3">
      <c r="A1820">
        <v>1819</v>
      </c>
      <c r="B1820" t="s">
        <v>5144</v>
      </c>
      <c r="C1820" s="1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e">
        <f>YEAR(Table1[[#This Row],[Order_Date]])</f>
        <v>#VALUE!</v>
      </c>
    </row>
    <row r="1821" spans="1:22" x14ac:dyDescent="0.3">
      <c r="A1821">
        <v>1820</v>
      </c>
      <c r="B1821" t="s">
        <v>5144</v>
      </c>
      <c r="C1821" s="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e">
        <f>YEAR(Table1[[#This Row],[Order_Date]])</f>
        <v>#VALUE!</v>
      </c>
    </row>
    <row r="1822" spans="1:22" x14ac:dyDescent="0.3">
      <c r="A1822">
        <v>1821</v>
      </c>
      <c r="B1822" t="s">
        <v>5152</v>
      </c>
      <c r="C1822" s="1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e">
        <f>YEAR(Table1[[#This Row],[Order_Date]])</f>
        <v>#VALUE!</v>
      </c>
    </row>
    <row r="1823" spans="1:22" x14ac:dyDescent="0.3">
      <c r="A1823">
        <v>1822</v>
      </c>
      <c r="B1823" t="s">
        <v>5152</v>
      </c>
      <c r="C1823" s="1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e">
        <f>YEAR(Table1[[#This Row],[Order_Date]])</f>
        <v>#VALUE!</v>
      </c>
    </row>
    <row r="1824" spans="1:22" x14ac:dyDescent="0.3">
      <c r="A1824">
        <v>1823</v>
      </c>
      <c r="B1824" t="s">
        <v>5152</v>
      </c>
      <c r="C1824" s="1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e">
        <f>YEAR(Table1[[#This Row],[Order_Date]])</f>
        <v>#VALUE!</v>
      </c>
    </row>
    <row r="1825" spans="1:22" x14ac:dyDescent="0.3">
      <c r="A1825">
        <v>1824</v>
      </c>
      <c r="B1825" t="s">
        <v>5152</v>
      </c>
      <c r="C1825" s="1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e">
        <f>YEAR(Table1[[#This Row],[Order_Date]])</f>
        <v>#VALUE!</v>
      </c>
    </row>
    <row r="1826" spans="1:22" x14ac:dyDescent="0.3">
      <c r="A1826">
        <v>1825</v>
      </c>
      <c r="B1826" t="s">
        <v>5161</v>
      </c>
      <c r="C1826" s="1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e">
        <f>YEAR(Table1[[#This Row],[Order_Date]])</f>
        <v>#VALUE!</v>
      </c>
    </row>
    <row r="1827" spans="1:22" x14ac:dyDescent="0.3">
      <c r="A1827">
        <v>1826</v>
      </c>
      <c r="B1827" t="s">
        <v>5161</v>
      </c>
      <c r="C1827" s="1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e">
        <f>YEAR(Table1[[#This Row],[Order_Date]])</f>
        <v>#VALUE!</v>
      </c>
    </row>
    <row r="1828" spans="1:22" x14ac:dyDescent="0.3">
      <c r="A1828">
        <v>1827</v>
      </c>
      <c r="B1828" t="s">
        <v>5161</v>
      </c>
      <c r="C1828" s="1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e">
        <f>YEAR(Table1[[#This Row],[Order_Date]])</f>
        <v>#VALUE!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>
        <f>YEAR(Table1[[#This Row],[Order_Date]])</f>
        <v>2016</v>
      </c>
    </row>
    <row r="1830" spans="1:22" x14ac:dyDescent="0.3">
      <c r="A1830">
        <v>1829</v>
      </c>
      <c r="B1830" t="s">
        <v>5171</v>
      </c>
      <c r="C1830" s="1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e">
        <f>YEAR(Table1[[#This Row],[Order_Date]])</f>
        <v>#VALUE!</v>
      </c>
    </row>
    <row r="1831" spans="1:22" x14ac:dyDescent="0.3">
      <c r="A1831">
        <v>1830</v>
      </c>
      <c r="B1831" t="s">
        <v>5174</v>
      </c>
      <c r="C1831" s="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e">
        <f>YEAR(Table1[[#This Row],[Order_Date]])</f>
        <v>#VALUE!</v>
      </c>
    </row>
    <row r="1832" spans="1:22" x14ac:dyDescent="0.3">
      <c r="A1832">
        <v>1831</v>
      </c>
      <c r="B1832" t="s">
        <v>5179</v>
      </c>
      <c r="C1832" s="1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e">
        <f>YEAR(Table1[[#This Row],[Order_Date]])</f>
        <v>#VALUE!</v>
      </c>
    </row>
    <row r="1833" spans="1:22" x14ac:dyDescent="0.3">
      <c r="A1833">
        <v>1832</v>
      </c>
      <c r="B1833" t="s">
        <v>5179</v>
      </c>
      <c r="C1833" s="1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e">
        <f>YEAR(Table1[[#This Row],[Order_Date]])</f>
        <v>#VALUE!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>
        <f>YEAR(Table1[[#This Row],[Order_Date]])</f>
        <v>2015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>
        <f>YEAR(Table1[[#This Row],[Order_Date]])</f>
        <v>2017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YEAR(Table1[[#This Row],[Order_Date]])</f>
        <v>2017</v>
      </c>
    </row>
    <row r="1837" spans="1:22" x14ac:dyDescent="0.3">
      <c r="A1837">
        <v>1836</v>
      </c>
      <c r="B1837" t="s">
        <v>5189</v>
      </c>
      <c r="C1837" s="1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e">
        <f>YEAR(Table1[[#This Row],[Order_Date]])</f>
        <v>#VALUE!</v>
      </c>
    </row>
    <row r="1838" spans="1:22" x14ac:dyDescent="0.3">
      <c r="A1838">
        <v>1837</v>
      </c>
      <c r="B1838" t="s">
        <v>5192</v>
      </c>
      <c r="C1838" s="1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e">
        <f>YEAR(Table1[[#This Row],[Order_Date]])</f>
        <v>#VALUE!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>YEAR(Table1[[#This Row],[Order_Date]])</f>
        <v>2014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>
        <f>YEAR(Table1[[#This Row],[Order_Date]])</f>
        <v>2014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>
        <f>YEAR(Table1[[#This Row],[Order_Date]])</f>
        <v>2014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YEAR(Table1[[#This Row],[Order_Date]])</f>
        <v>2014</v>
      </c>
    </row>
    <row r="1843" spans="1:22" x14ac:dyDescent="0.3">
      <c r="A1843">
        <v>1842</v>
      </c>
      <c r="B1843" t="s">
        <v>5200</v>
      </c>
      <c r="C1843" s="1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e">
        <f>YEAR(Table1[[#This Row],[Order_Date]])</f>
        <v>#VALUE!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YEAR(Table1[[#This Row],[Order_Date]])</f>
        <v>2015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YEAR(Table1[[#This Row],[Order_Date]])</f>
        <v>2015</v>
      </c>
    </row>
    <row r="1846" spans="1:22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e">
        <f>YEAR(Table1[[#This Row],[Order_Date]])</f>
        <v>#VALUE!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>
        <f>YEAR(Table1[[#This Row],[Order_Date]])</f>
        <v>2017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>
        <f>YEAR(Table1[[#This Row],[Order_Date]])</f>
        <v>2017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YEAR(Table1[[#This Row],[Order_Date]])</f>
        <v>2017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YEAR(Table1[[#This Row],[Order_Date]])</f>
        <v>2017</v>
      </c>
    </row>
    <row r="1851" spans="1:22" x14ac:dyDescent="0.3">
      <c r="A1851">
        <v>1850</v>
      </c>
      <c r="B1851" t="s">
        <v>5217</v>
      </c>
      <c r="C1851" s="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e">
        <f>YEAR(Table1[[#This Row],[Order_Date]])</f>
        <v>#VALUE!</v>
      </c>
    </row>
    <row r="1852" spans="1:22" x14ac:dyDescent="0.3">
      <c r="A1852">
        <v>1851</v>
      </c>
      <c r="B1852" t="s">
        <v>5217</v>
      </c>
      <c r="C1852" s="1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e">
        <f>YEAR(Table1[[#This Row],[Order_Date]])</f>
        <v>#VALUE!</v>
      </c>
    </row>
    <row r="1853" spans="1:22" x14ac:dyDescent="0.3">
      <c r="A1853">
        <v>1852</v>
      </c>
      <c r="B1853" t="s">
        <v>5217</v>
      </c>
      <c r="C1853" s="1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e">
        <f>YEAR(Table1[[#This Row],[Order_Date]])</f>
        <v>#VALUE!</v>
      </c>
    </row>
    <row r="1854" spans="1:22" x14ac:dyDescent="0.3">
      <c r="A1854">
        <v>1853</v>
      </c>
      <c r="B1854" t="s">
        <v>5217</v>
      </c>
      <c r="C1854" s="1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e">
        <f>YEAR(Table1[[#This Row],[Order_Date]])</f>
        <v>#VALUE!</v>
      </c>
    </row>
    <row r="1855" spans="1:22" x14ac:dyDescent="0.3">
      <c r="A1855">
        <v>1854</v>
      </c>
      <c r="B1855" t="s">
        <v>5217</v>
      </c>
      <c r="C1855" s="1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e">
        <f>YEAR(Table1[[#This Row],[Order_Date]])</f>
        <v>#VALUE!</v>
      </c>
    </row>
    <row r="1856" spans="1:22" x14ac:dyDescent="0.3">
      <c r="A1856">
        <v>1855</v>
      </c>
      <c r="B1856" t="s">
        <v>5217</v>
      </c>
      <c r="C1856" s="1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e">
        <f>YEAR(Table1[[#This Row],[Order_Date]])</f>
        <v>#VALUE!</v>
      </c>
    </row>
    <row r="1857" spans="1:22" x14ac:dyDescent="0.3">
      <c r="A1857">
        <v>1856</v>
      </c>
      <c r="B1857" t="s">
        <v>5225</v>
      </c>
      <c r="C1857" s="1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e">
        <f>YEAR(Table1[[#This Row],[Order_Date]])</f>
        <v>#VALUE!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>
        <f>YEAR(Table1[[#This Row],[Order_Date]])</f>
        <v>2017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>
        <f>YEAR(Table1[[#This Row],[Order_Date]])</f>
        <v>2017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>YEAR(Table1[[#This Row],[Order_Date]])</f>
        <v>2015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>
        <f>YEAR(Table1[[#This Row],[Order_Date]])</f>
        <v>2015</v>
      </c>
    </row>
    <row r="1862" spans="1:22" x14ac:dyDescent="0.3">
      <c r="A1862">
        <v>1861</v>
      </c>
      <c r="B1862" t="s">
        <v>5234</v>
      </c>
      <c r="C1862" s="1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e">
        <f>YEAR(Table1[[#This Row],[Order_Date]])</f>
        <v>#VALUE!</v>
      </c>
    </row>
    <row r="1863" spans="1:22" x14ac:dyDescent="0.3">
      <c r="A1863">
        <v>1862</v>
      </c>
      <c r="B1863" t="s">
        <v>5234</v>
      </c>
      <c r="C1863" s="1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e">
        <f>YEAR(Table1[[#This Row],[Order_Date]])</f>
        <v>#VALUE!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YEAR(Table1[[#This Row],[Order_Date]])</f>
        <v>2014</v>
      </c>
    </row>
    <row r="1865" spans="1:22" x14ac:dyDescent="0.3">
      <c r="A1865">
        <v>1864</v>
      </c>
      <c r="B1865" t="s">
        <v>5240</v>
      </c>
      <c r="C1865" s="1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e">
        <f>YEAR(Table1[[#This Row],[Order_Date]])</f>
        <v>#VALUE!</v>
      </c>
    </row>
    <row r="1866" spans="1:22" x14ac:dyDescent="0.3">
      <c r="A1866">
        <v>1865</v>
      </c>
      <c r="B1866" t="s">
        <v>5240</v>
      </c>
      <c r="C1866" s="1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e">
        <f>YEAR(Table1[[#This Row],[Order_Date]])</f>
        <v>#VALUE!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YEAR(Table1[[#This Row],[Order_Date]])</f>
        <v>2017</v>
      </c>
    </row>
    <row r="1868" spans="1:22" x14ac:dyDescent="0.3">
      <c r="A1868">
        <v>1867</v>
      </c>
      <c r="B1868" t="s">
        <v>5248</v>
      </c>
      <c r="C1868" s="1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e">
        <f>YEAR(Table1[[#This Row],[Order_Date]])</f>
        <v>#VALUE!</v>
      </c>
    </row>
    <row r="1869" spans="1:22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e">
        <f>YEAR(Table1[[#This Row],[Order_Date]])</f>
        <v>#VALUE!</v>
      </c>
    </row>
    <row r="1870" spans="1:22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e">
        <f>YEAR(Table1[[#This Row],[Order_Date]])</f>
        <v>#VALUE!</v>
      </c>
    </row>
    <row r="1871" spans="1:22" x14ac:dyDescent="0.3">
      <c r="A1871">
        <v>1870</v>
      </c>
      <c r="B1871" t="s">
        <v>5255</v>
      </c>
      <c r="C1871" s="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e">
        <f>YEAR(Table1[[#This Row],[Order_Date]])</f>
        <v>#VALUE!</v>
      </c>
    </row>
    <row r="1872" spans="1:22" x14ac:dyDescent="0.3">
      <c r="A1872">
        <v>1871</v>
      </c>
      <c r="B1872" t="s">
        <v>5256</v>
      </c>
      <c r="C1872" s="1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e">
        <f>YEAR(Table1[[#This Row],[Order_Date]])</f>
        <v>#VALUE!</v>
      </c>
    </row>
    <row r="1873" spans="1:22" x14ac:dyDescent="0.3">
      <c r="A1873">
        <v>1872</v>
      </c>
      <c r="B1873" t="s">
        <v>5256</v>
      </c>
      <c r="C1873" s="1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e">
        <f>YEAR(Table1[[#This Row],[Order_Date]])</f>
        <v>#VALUE!</v>
      </c>
    </row>
    <row r="1874" spans="1:22" x14ac:dyDescent="0.3">
      <c r="A1874">
        <v>1873</v>
      </c>
      <c r="B1874" t="s">
        <v>5256</v>
      </c>
      <c r="C1874" s="1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e">
        <f>YEAR(Table1[[#This Row],[Order_Date]])</f>
        <v>#VALUE!</v>
      </c>
    </row>
    <row r="1875" spans="1:22" x14ac:dyDescent="0.3">
      <c r="A1875">
        <v>1874</v>
      </c>
      <c r="B1875" t="s">
        <v>5265</v>
      </c>
      <c r="C1875" s="1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e">
        <f>YEAR(Table1[[#This Row],[Order_Date]])</f>
        <v>#VALUE!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>
        <f>YEAR(Table1[[#This Row],[Order_Date]])</f>
        <v>2014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YEAR(Table1[[#This Row],[Order_Date]])</f>
        <v>2016</v>
      </c>
    </row>
    <row r="1878" spans="1:22" x14ac:dyDescent="0.3">
      <c r="A1878">
        <v>1877</v>
      </c>
      <c r="B1878" t="s">
        <v>5274</v>
      </c>
      <c r="C1878" s="1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e">
        <f>YEAR(Table1[[#This Row],[Order_Date]])</f>
        <v>#VALUE!</v>
      </c>
    </row>
    <row r="1879" spans="1:22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e">
        <f>YEAR(Table1[[#This Row],[Order_Date]])</f>
        <v>#VALUE!</v>
      </c>
    </row>
    <row r="1880" spans="1:22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e">
        <f>YEAR(Table1[[#This Row],[Order_Date]])</f>
        <v>#VALUE!</v>
      </c>
    </row>
    <row r="1881" spans="1:22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e">
        <f>YEAR(Table1[[#This Row],[Order_Date]])</f>
        <v>#VALUE!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>
        <f>YEAR(Table1[[#This Row],[Order_Date]])</f>
        <v>2015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>
        <f>YEAR(Table1[[#This Row],[Order_Date]])</f>
        <v>2015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>
        <f>YEAR(Table1[[#This Row],[Order_Date]])</f>
        <v>2015</v>
      </c>
    </row>
    <row r="1885" spans="1:22" x14ac:dyDescent="0.3">
      <c r="A1885">
        <v>1884</v>
      </c>
      <c r="B1885" t="s">
        <v>5283</v>
      </c>
      <c r="C1885" s="1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e">
        <f>YEAR(Table1[[#This Row],[Order_Date]])</f>
        <v>#VALUE!</v>
      </c>
    </row>
    <row r="1886" spans="1:22" x14ac:dyDescent="0.3">
      <c r="A1886">
        <v>1885</v>
      </c>
      <c r="B1886" t="s">
        <v>5284</v>
      </c>
      <c r="C1886" s="1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e">
        <f>YEAR(Table1[[#This Row],[Order_Date]])</f>
        <v>#VALUE!</v>
      </c>
    </row>
    <row r="1887" spans="1:22" x14ac:dyDescent="0.3">
      <c r="A1887">
        <v>1886</v>
      </c>
      <c r="B1887" t="s">
        <v>5289</v>
      </c>
      <c r="C1887" s="1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e">
        <f>YEAR(Table1[[#This Row],[Order_Date]])</f>
        <v>#VALUE!</v>
      </c>
    </row>
    <row r="1888" spans="1:22" x14ac:dyDescent="0.3">
      <c r="A1888">
        <v>1887</v>
      </c>
      <c r="B1888" t="s">
        <v>5292</v>
      </c>
      <c r="C1888" s="1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e">
        <f>YEAR(Table1[[#This Row],[Order_Date]])</f>
        <v>#VALUE!</v>
      </c>
    </row>
    <row r="1889" spans="1:22" x14ac:dyDescent="0.3">
      <c r="A1889">
        <v>1888</v>
      </c>
      <c r="B1889" t="s">
        <v>5292</v>
      </c>
      <c r="C1889" s="1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e">
        <f>YEAR(Table1[[#This Row],[Order_Date]])</f>
        <v>#VALUE!</v>
      </c>
    </row>
    <row r="1890" spans="1:22" x14ac:dyDescent="0.3">
      <c r="A1890">
        <v>1889</v>
      </c>
      <c r="B1890" t="s">
        <v>5293</v>
      </c>
      <c r="C1890" s="1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e">
        <f>YEAR(Table1[[#This Row],[Order_Date]])</f>
        <v>#VALUE!</v>
      </c>
    </row>
    <row r="1891" spans="1:22" x14ac:dyDescent="0.3">
      <c r="A1891">
        <v>1890</v>
      </c>
      <c r="B1891" t="s">
        <v>5293</v>
      </c>
      <c r="C1891" s="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e">
        <f>YEAR(Table1[[#This Row],[Order_Date]])</f>
        <v>#VALUE!</v>
      </c>
    </row>
    <row r="1892" spans="1:22" x14ac:dyDescent="0.3">
      <c r="A1892">
        <v>1891</v>
      </c>
      <c r="B1892" t="s">
        <v>5295</v>
      </c>
      <c r="C1892" s="1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e">
        <f>YEAR(Table1[[#This Row],[Order_Date]])</f>
        <v>#VALUE!</v>
      </c>
    </row>
    <row r="1893" spans="1:22" x14ac:dyDescent="0.3">
      <c r="A1893">
        <v>1892</v>
      </c>
      <c r="B1893" t="s">
        <v>5295</v>
      </c>
      <c r="C1893" s="1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e">
        <f>YEAR(Table1[[#This Row],[Order_Date]])</f>
        <v>#VALUE!</v>
      </c>
    </row>
    <row r="1894" spans="1:22" x14ac:dyDescent="0.3">
      <c r="A1894">
        <v>1893</v>
      </c>
      <c r="B1894" t="s">
        <v>5299</v>
      </c>
      <c r="C1894" s="1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e">
        <f>YEAR(Table1[[#This Row],[Order_Date]])</f>
        <v>#VALUE!</v>
      </c>
    </row>
    <row r="1895" spans="1:22" x14ac:dyDescent="0.3">
      <c r="A1895">
        <v>1894</v>
      </c>
      <c r="B1895" t="s">
        <v>5301</v>
      </c>
      <c r="C1895" s="1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e">
        <f>YEAR(Table1[[#This Row],[Order_Date]])</f>
        <v>#VALUE!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>
        <f>YEAR(Table1[[#This Row],[Order_Date]])</f>
        <v>2017</v>
      </c>
    </row>
    <row r="1897" spans="1:22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e">
        <f>YEAR(Table1[[#This Row],[Order_Date]])</f>
        <v>#VALUE!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>
        <f>YEAR(Table1[[#This Row],[Order_Date]])</f>
        <v>2017</v>
      </c>
    </row>
    <row r="1899" spans="1:22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e">
        <f>YEAR(Table1[[#This Row],[Order_Date]])</f>
        <v>#VALUE!</v>
      </c>
    </row>
    <row r="1900" spans="1:22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e">
        <f>YEAR(Table1[[#This Row],[Order_Date]])</f>
        <v>#VALUE!</v>
      </c>
    </row>
    <row r="1901" spans="1:22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e">
        <f>YEAR(Table1[[#This Row],[Order_Date]])</f>
        <v>#VALUE!</v>
      </c>
    </row>
    <row r="1902" spans="1:22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e">
        <f>YEAR(Table1[[#This Row],[Order_Date]])</f>
        <v>#VALUE!</v>
      </c>
    </row>
    <row r="1903" spans="1:22" x14ac:dyDescent="0.3">
      <c r="A1903">
        <v>1902</v>
      </c>
      <c r="B1903" t="s">
        <v>5324</v>
      </c>
      <c r="C1903" s="1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e">
        <f>YEAR(Table1[[#This Row],[Order_Date]])</f>
        <v>#VALUE!</v>
      </c>
    </row>
    <row r="1904" spans="1:22" x14ac:dyDescent="0.3">
      <c r="A1904">
        <v>1903</v>
      </c>
      <c r="B1904" t="s">
        <v>5327</v>
      </c>
      <c r="C1904" s="1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e">
        <f>YEAR(Table1[[#This Row],[Order_Date]])</f>
        <v>#VALUE!</v>
      </c>
    </row>
    <row r="1905" spans="1:22" x14ac:dyDescent="0.3">
      <c r="A1905">
        <v>1904</v>
      </c>
      <c r="B1905" t="s">
        <v>5327</v>
      </c>
      <c r="C1905" s="1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e">
        <f>YEAR(Table1[[#This Row],[Order_Date]])</f>
        <v>#VALUE!</v>
      </c>
    </row>
    <row r="1906" spans="1:22" x14ac:dyDescent="0.3">
      <c r="A1906">
        <v>1905</v>
      </c>
      <c r="B1906" t="s">
        <v>5327</v>
      </c>
      <c r="C1906" s="1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e">
        <f>YEAR(Table1[[#This Row],[Order_Date]])</f>
        <v>#VALUE!</v>
      </c>
    </row>
    <row r="1907" spans="1:22" x14ac:dyDescent="0.3">
      <c r="A1907">
        <v>1906</v>
      </c>
      <c r="B1907" t="s">
        <v>5331</v>
      </c>
      <c r="C1907" s="1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e">
        <f>YEAR(Table1[[#This Row],[Order_Date]])</f>
        <v>#VALUE!</v>
      </c>
    </row>
    <row r="1908" spans="1:22" x14ac:dyDescent="0.3">
      <c r="A1908">
        <v>1907</v>
      </c>
      <c r="B1908" t="s">
        <v>5334</v>
      </c>
      <c r="C1908" s="1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e">
        <f>YEAR(Table1[[#This Row],[Order_Date]])</f>
        <v>#VALUE!</v>
      </c>
    </row>
    <row r="1909" spans="1:22" x14ac:dyDescent="0.3">
      <c r="A1909">
        <v>1908</v>
      </c>
      <c r="B1909" t="s">
        <v>5334</v>
      </c>
      <c r="C1909" s="1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e">
        <f>YEAR(Table1[[#This Row],[Order_Date]])</f>
        <v>#VALUE!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>
        <f>YEAR(Table1[[#This Row],[Order_Date]])</f>
        <v>2015</v>
      </c>
    </row>
    <row r="1911" spans="1:22" x14ac:dyDescent="0.3">
      <c r="A1911">
        <v>1910</v>
      </c>
      <c r="B1911" t="s">
        <v>5342</v>
      </c>
      <c r="C1911" s="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e">
        <f>YEAR(Table1[[#This Row],[Order_Date]])</f>
        <v>#VALUE!</v>
      </c>
    </row>
    <row r="1912" spans="1:22" x14ac:dyDescent="0.3">
      <c r="A1912">
        <v>1911</v>
      </c>
      <c r="B1912" t="s">
        <v>5347</v>
      </c>
      <c r="C1912" s="1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e">
        <f>YEAR(Table1[[#This Row],[Order_Date]])</f>
        <v>#VALUE!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YEAR(Table1[[#This Row],[Order_Date]])</f>
        <v>2017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YEAR(Table1[[#This Row],[Order_Date]])</f>
        <v>2017</v>
      </c>
    </row>
    <row r="1915" spans="1:22" x14ac:dyDescent="0.3">
      <c r="A1915">
        <v>1914</v>
      </c>
      <c r="B1915" t="s">
        <v>5353</v>
      </c>
      <c r="C1915" s="1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e">
        <f>YEAR(Table1[[#This Row],[Order_Date]])</f>
        <v>#VALUE!</v>
      </c>
    </row>
    <row r="1916" spans="1:22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e">
        <f>YEAR(Table1[[#This Row],[Order_Date]])</f>
        <v>#VALUE!</v>
      </c>
    </row>
    <row r="1917" spans="1:22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e">
        <f>YEAR(Table1[[#This Row],[Order_Date]])</f>
        <v>#VALUE!</v>
      </c>
    </row>
    <row r="1918" spans="1:22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e">
        <f>YEAR(Table1[[#This Row],[Order_Date]])</f>
        <v>#VALUE!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>
        <f>YEAR(Table1[[#This Row],[Order_Date]])</f>
        <v>2015</v>
      </c>
    </row>
    <row r="1920" spans="1:22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e">
        <f>YEAR(Table1[[#This Row],[Order_Date]])</f>
        <v>#VALUE!</v>
      </c>
    </row>
    <row r="1921" spans="1:22" x14ac:dyDescent="0.3">
      <c r="A1921">
        <v>1920</v>
      </c>
      <c r="B1921" t="s">
        <v>5366</v>
      </c>
      <c r="C1921" s="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e">
        <f>YEAR(Table1[[#This Row],[Order_Date]])</f>
        <v>#VALUE!</v>
      </c>
    </row>
    <row r="1922" spans="1:22" x14ac:dyDescent="0.3">
      <c r="A1922">
        <v>1921</v>
      </c>
      <c r="B1922" t="s">
        <v>5366</v>
      </c>
      <c r="C1922" s="1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e">
        <f>YEAR(Table1[[#This Row],[Order_Date]])</f>
        <v>#VALUE!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YEAR(Table1[[#This Row],[Order_Date]])</f>
        <v>2015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>
        <f>YEAR(Table1[[#This Row],[Order_Date]])</f>
        <v>2016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>
        <f>YEAR(Table1[[#This Row],[Order_Date]])</f>
        <v>2016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>
        <f>YEAR(Table1[[#This Row],[Order_Date]])</f>
        <v>2017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>
        <f>YEAR(Table1[[#This Row],[Order_Date]])</f>
        <v>2017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>
        <f>YEAR(Table1[[#This Row],[Order_Date]])</f>
        <v>2016</v>
      </c>
    </row>
    <row r="1929" spans="1:22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e">
        <f>YEAR(Table1[[#This Row],[Order_Date]])</f>
        <v>#VALUE!</v>
      </c>
    </row>
    <row r="1930" spans="1:22" x14ac:dyDescent="0.3">
      <c r="A1930">
        <v>1929</v>
      </c>
      <c r="B1930" t="s">
        <v>5390</v>
      </c>
      <c r="C1930" s="1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e">
        <f>YEAR(Table1[[#This Row],[Order_Date]])</f>
        <v>#VALUE!</v>
      </c>
    </row>
    <row r="1931" spans="1:22" x14ac:dyDescent="0.3">
      <c r="A1931">
        <v>1930</v>
      </c>
      <c r="B1931" t="s">
        <v>5390</v>
      </c>
      <c r="C1931" s="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e">
        <f>YEAR(Table1[[#This Row],[Order_Date]])</f>
        <v>#VALUE!</v>
      </c>
    </row>
    <row r="1932" spans="1:22" x14ac:dyDescent="0.3">
      <c r="A1932">
        <v>1931</v>
      </c>
      <c r="B1932" t="s">
        <v>5390</v>
      </c>
      <c r="C1932" s="1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e">
        <f>YEAR(Table1[[#This Row],[Order_Date]])</f>
        <v>#VALUE!</v>
      </c>
    </row>
    <row r="1933" spans="1:22" x14ac:dyDescent="0.3">
      <c r="A1933">
        <v>1932</v>
      </c>
      <c r="B1933" t="s">
        <v>5394</v>
      </c>
      <c r="C1933" s="1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e">
        <f>YEAR(Table1[[#This Row],[Order_Date]])</f>
        <v>#VALUE!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>
        <f>YEAR(Table1[[#This Row],[Order_Date]])</f>
        <v>2017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>
        <f>YEAR(Table1[[#This Row],[Order_Date]])</f>
        <v>2017</v>
      </c>
    </row>
    <row r="1936" spans="1:22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e">
        <f>YEAR(Table1[[#This Row],[Order_Date]])</f>
        <v>#VALUE!</v>
      </c>
    </row>
    <row r="1937" spans="1:22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e">
        <f>YEAR(Table1[[#This Row],[Order_Date]])</f>
        <v>#VALUE!</v>
      </c>
    </row>
    <row r="1938" spans="1:22" x14ac:dyDescent="0.3">
      <c r="A1938">
        <v>1937</v>
      </c>
      <c r="B1938" t="s">
        <v>5403</v>
      </c>
      <c r="C1938" s="1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e">
        <f>YEAR(Table1[[#This Row],[Order_Date]])</f>
        <v>#VALUE!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>
        <f>YEAR(Table1[[#This Row],[Order_Date]])</f>
        <v>2016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>
        <f>YEAR(Table1[[#This Row],[Order_Date]])</f>
        <v>2016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YEAR(Table1[[#This Row],[Order_Date]])</f>
        <v>2016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>
        <f>YEAR(Table1[[#This Row],[Order_Date]])</f>
        <v>2016</v>
      </c>
    </row>
    <row r="1943" spans="1:22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e">
        <f>YEAR(Table1[[#This Row],[Order_Date]])</f>
        <v>#VALUE!</v>
      </c>
    </row>
    <row r="1944" spans="1:22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e">
        <f>YEAR(Table1[[#This Row],[Order_Date]])</f>
        <v>#VALUE!</v>
      </c>
    </row>
    <row r="1945" spans="1:22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e">
        <f>YEAR(Table1[[#This Row],[Order_Date]])</f>
        <v>#VALUE!</v>
      </c>
    </row>
    <row r="1946" spans="1:22" x14ac:dyDescent="0.3">
      <c r="A1946">
        <v>1945</v>
      </c>
      <c r="B1946" t="s">
        <v>5414</v>
      </c>
      <c r="C1946" s="1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e">
        <f>YEAR(Table1[[#This Row],[Order_Date]])</f>
        <v>#VALUE!</v>
      </c>
    </row>
    <row r="1947" spans="1:22" x14ac:dyDescent="0.3">
      <c r="A1947">
        <v>1946</v>
      </c>
      <c r="B1947" t="s">
        <v>5414</v>
      </c>
      <c r="C1947" s="1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e">
        <f>YEAR(Table1[[#This Row],[Order_Date]])</f>
        <v>#VALUE!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>
        <f>YEAR(Table1[[#This Row],[Order_Date]])</f>
        <v>2017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>
        <f>YEAR(Table1[[#This Row],[Order_Date]])</f>
        <v>2017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>
        <f>YEAR(Table1[[#This Row],[Order_Date]])</f>
        <v>2017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>
        <f>YEAR(Table1[[#This Row],[Order_Date]])</f>
        <v>2017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YEAR(Table1[[#This Row],[Order_Date]])</f>
        <v>2017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>
        <f>YEAR(Table1[[#This Row],[Order_Date]])</f>
        <v>2017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>
        <f>YEAR(Table1[[#This Row],[Order_Date]])</f>
        <v>2017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YEAR(Table1[[#This Row],[Order_Date]])</f>
        <v>2017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>
        <f>YEAR(Table1[[#This Row],[Order_Date]])</f>
        <v>2017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>
        <f>YEAR(Table1[[#This Row],[Order_Date]])</f>
        <v>2017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>
        <f>YEAR(Table1[[#This Row],[Order_Date]])</f>
        <v>2017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>
        <f>YEAR(Table1[[#This Row],[Order_Date]])</f>
        <v>2017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>
        <f>YEAR(Table1[[#This Row],[Order_Date]])</f>
        <v>2017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>
        <f>YEAR(Table1[[#This Row],[Order_Date]])</f>
        <v>2017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>
        <f>YEAR(Table1[[#This Row],[Order_Date]])</f>
        <v>2017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>
        <f>YEAR(Table1[[#This Row],[Order_Date]])</f>
        <v>2017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>
        <f>YEAR(Table1[[#This Row],[Order_Date]])</f>
        <v>2017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>
        <f>YEAR(Table1[[#This Row],[Order_Date]])</f>
        <v>2017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>
        <f>YEAR(Table1[[#This Row],[Order_Date]])</f>
        <v>2017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>
        <f>YEAR(Table1[[#This Row],[Order_Date]])</f>
        <v>2017</v>
      </c>
    </row>
    <row r="1968" spans="1:22" x14ac:dyDescent="0.3">
      <c r="A1968">
        <v>1967</v>
      </c>
      <c r="B1968" t="s">
        <v>5431</v>
      </c>
      <c r="C1968" s="1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e">
        <f>YEAR(Table1[[#This Row],[Order_Date]])</f>
        <v>#VALUE!</v>
      </c>
    </row>
    <row r="1969" spans="1:22" x14ac:dyDescent="0.3">
      <c r="A1969">
        <v>1968</v>
      </c>
      <c r="B1969" t="s">
        <v>5431</v>
      </c>
      <c r="C1969" s="1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e">
        <f>YEAR(Table1[[#This Row],[Order_Date]])</f>
        <v>#VALUE!</v>
      </c>
    </row>
    <row r="1970" spans="1:22" x14ac:dyDescent="0.3">
      <c r="A1970">
        <v>1969</v>
      </c>
      <c r="B1970" t="s">
        <v>5431</v>
      </c>
      <c r="C1970" s="1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e">
        <f>YEAR(Table1[[#This Row],[Order_Date]])</f>
        <v>#VALUE!</v>
      </c>
    </row>
    <row r="1971" spans="1:22" x14ac:dyDescent="0.3">
      <c r="A1971">
        <v>1970</v>
      </c>
      <c r="B1971" t="s">
        <v>5435</v>
      </c>
      <c r="C1971" s="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e">
        <f>YEAR(Table1[[#This Row],[Order_Date]])</f>
        <v>#VALUE!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YEAR(Table1[[#This Row],[Order_Date]])</f>
        <v>2017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YEAR(Table1[[#This Row],[Order_Date]])</f>
        <v>2017</v>
      </c>
    </row>
    <row r="1974" spans="1:22" x14ac:dyDescent="0.3">
      <c r="A1974">
        <v>1973</v>
      </c>
      <c r="B1974" t="s">
        <v>5437</v>
      </c>
      <c r="C1974" s="1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e">
        <f>YEAR(Table1[[#This Row],[Order_Date]])</f>
        <v>#VALUE!</v>
      </c>
    </row>
    <row r="1975" spans="1:22" x14ac:dyDescent="0.3">
      <c r="A1975">
        <v>1974</v>
      </c>
      <c r="B1975" t="s">
        <v>5437</v>
      </c>
      <c r="C1975" s="1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e">
        <f>YEAR(Table1[[#This Row],[Order_Date]])</f>
        <v>#VALUE!</v>
      </c>
    </row>
    <row r="1976" spans="1:22" x14ac:dyDescent="0.3">
      <c r="A1976">
        <v>1975</v>
      </c>
      <c r="B1976" t="s">
        <v>5437</v>
      </c>
      <c r="C1976" s="1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e">
        <f>YEAR(Table1[[#This Row],[Order_Date]])</f>
        <v>#VALUE!</v>
      </c>
    </row>
    <row r="1977" spans="1:22" x14ac:dyDescent="0.3">
      <c r="A1977">
        <v>1976</v>
      </c>
      <c r="B1977" t="s">
        <v>5444</v>
      </c>
      <c r="C1977" s="1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e">
        <f>YEAR(Table1[[#This Row],[Order_Date]])</f>
        <v>#VALUE!</v>
      </c>
    </row>
    <row r="1978" spans="1:22" x14ac:dyDescent="0.3">
      <c r="A1978">
        <v>1977</v>
      </c>
      <c r="B1978" t="s">
        <v>5444</v>
      </c>
      <c r="C1978" s="1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e">
        <f>YEAR(Table1[[#This Row],[Order_Date]])</f>
        <v>#VALUE!</v>
      </c>
    </row>
    <row r="1979" spans="1:22" x14ac:dyDescent="0.3">
      <c r="A1979">
        <v>1978</v>
      </c>
      <c r="B1979" t="s">
        <v>5444</v>
      </c>
      <c r="C1979" s="1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e">
        <f>YEAR(Table1[[#This Row],[Order_Date]])</f>
        <v>#VALUE!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YEAR(Table1[[#This Row],[Order_Date]])</f>
        <v>2015</v>
      </c>
    </row>
    <row r="1981" spans="1:22" x14ac:dyDescent="0.3">
      <c r="A1981">
        <v>1980</v>
      </c>
      <c r="B1981" t="s">
        <v>5453</v>
      </c>
      <c r="C1981" s="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e">
        <f>YEAR(Table1[[#This Row],[Order_Date]])</f>
        <v>#VALUE!</v>
      </c>
    </row>
    <row r="1982" spans="1:22" x14ac:dyDescent="0.3">
      <c r="A1982">
        <v>1981</v>
      </c>
      <c r="B1982" t="s">
        <v>5453</v>
      </c>
      <c r="C1982" s="1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e">
        <f>YEAR(Table1[[#This Row],[Order_Date]])</f>
        <v>#VALUE!</v>
      </c>
    </row>
    <row r="1983" spans="1:22" x14ac:dyDescent="0.3">
      <c r="A1983">
        <v>1982</v>
      </c>
      <c r="B1983" t="s">
        <v>5454</v>
      </c>
      <c r="C1983" s="1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e">
        <f>YEAR(Table1[[#This Row],[Order_Date]])</f>
        <v>#VALUE!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>
        <f>YEAR(Table1[[#This Row],[Order_Date]])</f>
        <v>2014</v>
      </c>
    </row>
    <row r="1985" spans="1:22" x14ac:dyDescent="0.3">
      <c r="A1985">
        <v>1984</v>
      </c>
      <c r="B1985" t="s">
        <v>5460</v>
      </c>
      <c r="C1985" s="1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e">
        <f>YEAR(Table1[[#This Row],[Order_Date]])</f>
        <v>#VALUE!</v>
      </c>
    </row>
    <row r="1986" spans="1:22" x14ac:dyDescent="0.3">
      <c r="A1986">
        <v>1985</v>
      </c>
      <c r="B1986" t="s">
        <v>5460</v>
      </c>
      <c r="C1986" s="1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e">
        <f>YEAR(Table1[[#This Row],[Order_Date]])</f>
        <v>#VALUE!</v>
      </c>
    </row>
    <row r="1987" spans="1:22" x14ac:dyDescent="0.3">
      <c r="A1987">
        <v>1986</v>
      </c>
      <c r="B1987" t="s">
        <v>5460</v>
      </c>
      <c r="C1987" s="1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e">
        <f>YEAR(Table1[[#This Row],[Order_Date]])</f>
        <v>#VALUE!</v>
      </c>
    </row>
    <row r="1988" spans="1:22" x14ac:dyDescent="0.3">
      <c r="A1988">
        <v>1987</v>
      </c>
      <c r="B1988" t="s">
        <v>5461</v>
      </c>
      <c r="C1988" s="1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e">
        <f>YEAR(Table1[[#This Row],[Order_Date]])</f>
        <v>#VALUE!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>
        <f>YEAR(Table1[[#This Row],[Order_Date]])</f>
        <v>2015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>
        <f>YEAR(Table1[[#This Row],[Order_Date]])</f>
        <v>2015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>
        <f>YEAR(Table1[[#This Row],[Order_Date]])</f>
        <v>2015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>
        <f>YEAR(Table1[[#This Row],[Order_Date]])</f>
        <v>2015</v>
      </c>
    </row>
    <row r="1993" spans="1:22" x14ac:dyDescent="0.3">
      <c r="A1993">
        <v>1992</v>
      </c>
      <c r="B1993" t="s">
        <v>5472</v>
      </c>
      <c r="C1993" s="1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e">
        <f>YEAR(Table1[[#This Row],[Order_Date]])</f>
        <v>#VALUE!</v>
      </c>
    </row>
    <row r="1994" spans="1:22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e">
        <f>YEAR(Table1[[#This Row],[Order_Date]])</f>
        <v>#VALUE!</v>
      </c>
    </row>
    <row r="1995" spans="1:22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e">
        <f>YEAR(Table1[[#This Row],[Order_Date]])</f>
        <v>#VALUE!</v>
      </c>
    </row>
    <row r="1996" spans="1:22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e">
        <f>YEAR(Table1[[#This Row],[Order_Date]])</f>
        <v>#VALUE!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>
        <f>YEAR(Table1[[#This Row],[Order_Date]])</f>
        <v>2017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YEAR(Table1[[#This Row],[Order_Date]])</f>
        <v>2017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>
        <f>YEAR(Table1[[#This Row],[Order_Date]])</f>
        <v>2014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>
        <f>YEAR(Table1[[#This Row],[Order_Date]])</f>
        <v>2014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>
        <f>YEAR(Table1[[#This Row],[Order_Date]])</f>
        <v>2014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>
        <f>YEAR(Table1[[#This Row],[Order_Date]])</f>
        <v>2017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>
        <f>YEAR(Table1[[#This Row],[Order_Date]])</f>
        <v>2017</v>
      </c>
    </row>
    <row r="2004" spans="1:22" x14ac:dyDescent="0.3">
      <c r="A2004">
        <v>2003</v>
      </c>
      <c r="B2004" t="s">
        <v>5489</v>
      </c>
      <c r="C2004" s="1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e">
        <f>YEAR(Table1[[#This Row],[Order_Date]])</f>
        <v>#VALUE!</v>
      </c>
    </row>
    <row r="2005" spans="1:22" x14ac:dyDescent="0.3">
      <c r="A2005">
        <v>2004</v>
      </c>
      <c r="B2005" t="s">
        <v>5489</v>
      </c>
      <c r="C2005" s="1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e">
        <f>YEAR(Table1[[#This Row],[Order_Date]])</f>
        <v>#VALUE!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YEAR(Table1[[#This Row],[Order_Date]])</f>
        <v>2017</v>
      </c>
    </row>
    <row r="2007" spans="1:22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e">
        <f>YEAR(Table1[[#This Row],[Order_Date]])</f>
        <v>#VALUE!</v>
      </c>
    </row>
    <row r="2008" spans="1:22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e">
        <f>YEAR(Table1[[#This Row],[Order_Date]])</f>
        <v>#VALUE!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YEAR(Table1[[#This Row],[Order_Date]])</f>
        <v>2017</v>
      </c>
    </row>
    <row r="2010" spans="1:22" x14ac:dyDescent="0.3">
      <c r="A2010">
        <v>2009</v>
      </c>
      <c r="B2010" t="s">
        <v>5496</v>
      </c>
      <c r="C2010" s="1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e">
        <f>YEAR(Table1[[#This Row],[Order_Date]])</f>
        <v>#VALUE!</v>
      </c>
    </row>
    <row r="2011" spans="1:22" x14ac:dyDescent="0.3">
      <c r="A2011">
        <v>2010</v>
      </c>
      <c r="B2011" t="s">
        <v>5496</v>
      </c>
      <c r="C2011" s="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e">
        <f>YEAR(Table1[[#This Row],[Order_Date]])</f>
        <v>#VALUE!</v>
      </c>
    </row>
    <row r="2012" spans="1:22" x14ac:dyDescent="0.3">
      <c r="A2012">
        <v>2011</v>
      </c>
      <c r="B2012" t="s">
        <v>5496</v>
      </c>
      <c r="C2012" s="1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e">
        <f>YEAR(Table1[[#This Row],[Order_Date]])</f>
        <v>#VALUE!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YEAR(Table1[[#This Row],[Order_Date]])</f>
        <v>2015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YEAR(Table1[[#This Row],[Order_Date]])</f>
        <v>2015</v>
      </c>
    </row>
    <row r="2015" spans="1:22" x14ac:dyDescent="0.3">
      <c r="A2015">
        <v>2014</v>
      </c>
      <c r="B2015" t="s">
        <v>5505</v>
      </c>
      <c r="C2015" s="1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e">
        <f>YEAR(Table1[[#This Row],[Order_Date]])</f>
        <v>#VALUE!</v>
      </c>
    </row>
    <row r="2016" spans="1:22" x14ac:dyDescent="0.3">
      <c r="A2016">
        <v>2015</v>
      </c>
      <c r="B2016" t="s">
        <v>5505</v>
      </c>
      <c r="C2016" s="1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e">
        <f>YEAR(Table1[[#This Row],[Order_Date]])</f>
        <v>#VALUE!</v>
      </c>
    </row>
    <row r="2017" spans="1:22" x14ac:dyDescent="0.3">
      <c r="A2017">
        <v>2016</v>
      </c>
      <c r="B2017" t="s">
        <v>5505</v>
      </c>
      <c r="C2017" s="1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e">
        <f>YEAR(Table1[[#This Row],[Order_Date]])</f>
        <v>#VALUE!</v>
      </c>
    </row>
    <row r="2018" spans="1:22" x14ac:dyDescent="0.3">
      <c r="A2018">
        <v>2017</v>
      </c>
      <c r="B2018" t="s">
        <v>5510</v>
      </c>
      <c r="C2018" s="1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e">
        <f>YEAR(Table1[[#This Row],[Order_Date]])</f>
        <v>#VALUE!</v>
      </c>
    </row>
    <row r="2019" spans="1:22" x14ac:dyDescent="0.3">
      <c r="A2019">
        <v>2018</v>
      </c>
      <c r="B2019" t="s">
        <v>5510</v>
      </c>
      <c r="C2019" s="1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e">
        <f>YEAR(Table1[[#This Row],[Order_Date]])</f>
        <v>#VALUE!</v>
      </c>
    </row>
    <row r="2020" spans="1:22" x14ac:dyDescent="0.3">
      <c r="A2020">
        <v>2019</v>
      </c>
      <c r="B2020" t="s">
        <v>5510</v>
      </c>
      <c r="C2020" s="1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e">
        <f>YEAR(Table1[[#This Row],[Order_Date]])</f>
        <v>#VALUE!</v>
      </c>
    </row>
    <row r="2021" spans="1:22" x14ac:dyDescent="0.3">
      <c r="A2021">
        <v>2020</v>
      </c>
      <c r="B2021" t="s">
        <v>5510</v>
      </c>
      <c r="C2021" s="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e">
        <f>YEAR(Table1[[#This Row],[Order_Date]])</f>
        <v>#VALUE!</v>
      </c>
    </row>
    <row r="2022" spans="1:22" x14ac:dyDescent="0.3">
      <c r="A2022">
        <v>2021</v>
      </c>
      <c r="B2022" t="s">
        <v>5512</v>
      </c>
      <c r="C2022" s="1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e">
        <f>YEAR(Table1[[#This Row],[Order_Date]])</f>
        <v>#VALUE!</v>
      </c>
    </row>
    <row r="2023" spans="1:22" x14ac:dyDescent="0.3">
      <c r="A2023">
        <v>2022</v>
      </c>
      <c r="B2023" t="s">
        <v>5512</v>
      </c>
      <c r="C2023" s="1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e">
        <f>YEAR(Table1[[#This Row],[Order_Date]])</f>
        <v>#VALUE!</v>
      </c>
    </row>
    <row r="2024" spans="1:22" x14ac:dyDescent="0.3">
      <c r="A2024">
        <v>2023</v>
      </c>
      <c r="B2024" t="s">
        <v>5512</v>
      </c>
      <c r="C2024" s="1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e">
        <f>YEAR(Table1[[#This Row],[Order_Date]])</f>
        <v>#VALUE!</v>
      </c>
    </row>
    <row r="2025" spans="1:22" x14ac:dyDescent="0.3">
      <c r="A2025">
        <v>2024</v>
      </c>
      <c r="B2025" t="s">
        <v>5512</v>
      </c>
      <c r="C2025" s="1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e">
        <f>YEAR(Table1[[#This Row],[Order_Date]])</f>
        <v>#VALUE!</v>
      </c>
    </row>
    <row r="2026" spans="1:22" x14ac:dyDescent="0.3">
      <c r="A2026">
        <v>2025</v>
      </c>
      <c r="B2026" t="s">
        <v>5516</v>
      </c>
      <c r="C2026" s="1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e">
        <f>YEAR(Table1[[#This Row],[Order_Date]])</f>
        <v>#VALUE!</v>
      </c>
    </row>
    <row r="2027" spans="1:22" x14ac:dyDescent="0.3">
      <c r="A2027">
        <v>2026</v>
      </c>
      <c r="B2027" t="s">
        <v>5518</v>
      </c>
      <c r="C2027" s="1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e">
        <f>YEAR(Table1[[#This Row],[Order_Date]])</f>
        <v>#VALUE!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YEAR(Table1[[#This Row],[Order_Date]])</f>
        <v>2016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YEAR(Table1[[#This Row],[Order_Date]])</f>
        <v>2016</v>
      </c>
    </row>
    <row r="2030" spans="1:22" x14ac:dyDescent="0.3">
      <c r="A2030">
        <v>2029</v>
      </c>
      <c r="B2030" t="s">
        <v>5522</v>
      </c>
      <c r="C2030" s="1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e">
        <f>YEAR(Table1[[#This Row],[Order_Date]])</f>
        <v>#VALUE!</v>
      </c>
    </row>
    <row r="2031" spans="1:22" x14ac:dyDescent="0.3">
      <c r="A2031">
        <v>2030</v>
      </c>
      <c r="B2031" t="s">
        <v>5522</v>
      </c>
      <c r="C2031" s="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e">
        <f>YEAR(Table1[[#This Row],[Order_Date]])</f>
        <v>#VALUE!</v>
      </c>
    </row>
    <row r="2032" spans="1:22" x14ac:dyDescent="0.3">
      <c r="A2032">
        <v>2031</v>
      </c>
      <c r="B2032" t="s">
        <v>5522</v>
      </c>
      <c r="C2032" s="1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e">
        <f>YEAR(Table1[[#This Row],[Order_Date]])</f>
        <v>#VALUE!</v>
      </c>
    </row>
    <row r="2033" spans="1:22" x14ac:dyDescent="0.3">
      <c r="A2033">
        <v>2032</v>
      </c>
      <c r="B2033" t="s">
        <v>5522</v>
      </c>
      <c r="C2033" s="1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e">
        <f>YEAR(Table1[[#This Row],[Order_Date]])</f>
        <v>#VALUE!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YEAR(Table1[[#This Row],[Order_Date]])</f>
        <v>2016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YEAR(Table1[[#This Row],[Order_Date]])</f>
        <v>2016</v>
      </c>
    </row>
    <row r="2036" spans="1:22" x14ac:dyDescent="0.3">
      <c r="A2036">
        <v>2035</v>
      </c>
      <c r="B2036" t="s">
        <v>5527</v>
      </c>
      <c r="C2036" s="1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e">
        <f>YEAR(Table1[[#This Row],[Order_Date]])</f>
        <v>#VALUE!</v>
      </c>
    </row>
    <row r="2037" spans="1:22" x14ac:dyDescent="0.3">
      <c r="A2037">
        <v>2036</v>
      </c>
      <c r="B2037" t="s">
        <v>5527</v>
      </c>
      <c r="C2037" s="1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e">
        <f>YEAR(Table1[[#This Row],[Order_Date]])</f>
        <v>#VALUE!</v>
      </c>
    </row>
    <row r="2038" spans="1:22" x14ac:dyDescent="0.3">
      <c r="A2038">
        <v>2037</v>
      </c>
      <c r="B2038" t="s">
        <v>5530</v>
      </c>
      <c r="C2038" s="1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e">
        <f>YEAR(Table1[[#This Row],[Order_Date]])</f>
        <v>#VALUE!</v>
      </c>
    </row>
    <row r="2039" spans="1:22" x14ac:dyDescent="0.3">
      <c r="A2039">
        <v>2038</v>
      </c>
      <c r="B2039" t="s">
        <v>5530</v>
      </c>
      <c r="C2039" s="1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e">
        <f>YEAR(Table1[[#This Row],[Order_Date]])</f>
        <v>#VALUE!</v>
      </c>
    </row>
    <row r="2040" spans="1:22" x14ac:dyDescent="0.3">
      <c r="A2040">
        <v>2039</v>
      </c>
      <c r="B2040" t="s">
        <v>5534</v>
      </c>
      <c r="C2040" s="1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e">
        <f>YEAR(Table1[[#This Row],[Order_Date]])</f>
        <v>#VALUE!</v>
      </c>
    </row>
    <row r="2041" spans="1:22" x14ac:dyDescent="0.3">
      <c r="A2041">
        <v>2040</v>
      </c>
      <c r="B2041" t="s">
        <v>5534</v>
      </c>
      <c r="C2041" s="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e">
        <f>YEAR(Table1[[#This Row],[Order_Date]])</f>
        <v>#VALUE!</v>
      </c>
    </row>
    <row r="2042" spans="1:22" x14ac:dyDescent="0.3">
      <c r="A2042">
        <v>2041</v>
      </c>
      <c r="B2042" t="s">
        <v>5534</v>
      </c>
      <c r="C2042" s="1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e">
        <f>YEAR(Table1[[#This Row],[Order_Date]])</f>
        <v>#VALUE!</v>
      </c>
    </row>
    <row r="2043" spans="1:22" x14ac:dyDescent="0.3">
      <c r="A2043">
        <v>2042</v>
      </c>
      <c r="B2043" t="s">
        <v>5534</v>
      </c>
      <c r="C2043" s="1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e">
        <f>YEAR(Table1[[#This Row],[Order_Date]])</f>
        <v>#VALUE!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>
        <f>YEAR(Table1[[#This Row],[Order_Date]])</f>
        <v>2015</v>
      </c>
    </row>
    <row r="2045" spans="1:22" x14ac:dyDescent="0.3">
      <c r="A2045">
        <v>2044</v>
      </c>
      <c r="B2045" t="s">
        <v>5540</v>
      </c>
      <c r="C2045" s="1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e">
        <f>YEAR(Table1[[#This Row],[Order_Date]])</f>
        <v>#VALUE!</v>
      </c>
    </row>
    <row r="2046" spans="1:22" x14ac:dyDescent="0.3">
      <c r="A2046">
        <v>2045</v>
      </c>
      <c r="B2046" t="s">
        <v>5541</v>
      </c>
      <c r="C2046" s="1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e">
        <f>YEAR(Table1[[#This Row],[Order_Date]])</f>
        <v>#VALUE!</v>
      </c>
    </row>
    <row r="2047" spans="1:22" x14ac:dyDescent="0.3">
      <c r="A2047">
        <v>2046</v>
      </c>
      <c r="B2047" t="s">
        <v>5544</v>
      </c>
      <c r="C2047" s="1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e">
        <f>YEAR(Table1[[#This Row],[Order_Date]])</f>
        <v>#VALUE!</v>
      </c>
    </row>
    <row r="2048" spans="1:22" x14ac:dyDescent="0.3">
      <c r="A2048">
        <v>2047</v>
      </c>
      <c r="B2048" t="s">
        <v>5544</v>
      </c>
      <c r="C2048" s="1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e">
        <f>YEAR(Table1[[#This Row],[Order_Date]])</f>
        <v>#VALUE!</v>
      </c>
    </row>
    <row r="2049" spans="1:22" x14ac:dyDescent="0.3">
      <c r="A2049">
        <v>2048</v>
      </c>
      <c r="B2049" t="s">
        <v>5544</v>
      </c>
      <c r="C2049" s="1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e">
        <f>YEAR(Table1[[#This Row],[Order_Date]])</f>
        <v>#VALUE!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>
        <f>YEAR(Table1[[#This Row],[Order_Date]])</f>
        <v>2015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YEAR(Table1[[#This Row],[Order_Date]])</f>
        <v>2015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>
        <f>YEAR(Table1[[#This Row],[Order_Date]])</f>
        <v>2015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>
        <f>YEAR(Table1[[#This Row],[Order_Date]])</f>
        <v>2015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>
        <f>YEAR(Table1[[#This Row],[Order_Date]])</f>
        <v>2015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YEAR(Table1[[#This Row],[Order_Date]])</f>
        <v>2015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>
        <f>YEAR(Table1[[#This Row],[Order_Date]])</f>
        <v>2016</v>
      </c>
    </row>
    <row r="2057" spans="1:22" x14ac:dyDescent="0.3">
      <c r="A2057">
        <v>2056</v>
      </c>
      <c r="B2057" t="s">
        <v>5554</v>
      </c>
      <c r="C2057" s="1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e">
        <f>YEAR(Table1[[#This Row],[Order_Date]])</f>
        <v>#VALUE!</v>
      </c>
    </row>
    <row r="2058" spans="1:22" x14ac:dyDescent="0.3">
      <c r="A2058">
        <v>2057</v>
      </c>
      <c r="B2058" t="s">
        <v>5554</v>
      </c>
      <c r="C2058" s="1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e">
        <f>YEAR(Table1[[#This Row],[Order_Date]])</f>
        <v>#VALUE!</v>
      </c>
    </row>
    <row r="2059" spans="1:22" x14ac:dyDescent="0.3">
      <c r="A2059">
        <v>2058</v>
      </c>
      <c r="B2059" t="s">
        <v>5554</v>
      </c>
      <c r="C2059" s="1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e">
        <f>YEAR(Table1[[#This Row],[Order_Date]])</f>
        <v>#VALUE!</v>
      </c>
    </row>
    <row r="2060" spans="1:22" x14ac:dyDescent="0.3">
      <c r="A2060">
        <v>2059</v>
      </c>
      <c r="B2060" t="s">
        <v>5554</v>
      </c>
      <c r="C2060" s="1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e">
        <f>YEAR(Table1[[#This Row],[Order_Date]])</f>
        <v>#VALUE!</v>
      </c>
    </row>
    <row r="2061" spans="1:22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e">
        <f>YEAR(Table1[[#This Row],[Order_Date]])</f>
        <v>#VALUE!</v>
      </c>
    </row>
    <row r="2062" spans="1:22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e">
        <f>YEAR(Table1[[#This Row],[Order_Date]])</f>
        <v>#VALUE!</v>
      </c>
    </row>
    <row r="2063" spans="1:22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e">
        <f>YEAR(Table1[[#This Row],[Order_Date]])</f>
        <v>#VALUE!</v>
      </c>
    </row>
    <row r="2064" spans="1:22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e">
        <f>YEAR(Table1[[#This Row],[Order_Date]])</f>
        <v>#VALUE!</v>
      </c>
    </row>
    <row r="2065" spans="1:22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e">
        <f>YEAR(Table1[[#This Row],[Order_Date]])</f>
        <v>#VALUE!</v>
      </c>
    </row>
    <row r="2066" spans="1:22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e">
        <f>YEAR(Table1[[#This Row],[Order_Date]])</f>
        <v>#VALUE!</v>
      </c>
    </row>
    <row r="2067" spans="1:22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e">
        <f>YEAR(Table1[[#This Row],[Order_Date]])</f>
        <v>#VALUE!</v>
      </c>
    </row>
    <row r="2068" spans="1:22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e">
        <f>YEAR(Table1[[#This Row],[Order_Date]])</f>
        <v>#VALUE!</v>
      </c>
    </row>
    <row r="2069" spans="1:22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e">
        <f>YEAR(Table1[[#This Row],[Order_Date]])</f>
        <v>#VALUE!</v>
      </c>
    </row>
    <row r="2070" spans="1:22" x14ac:dyDescent="0.3">
      <c r="A2070">
        <v>2069</v>
      </c>
      <c r="B2070" t="s">
        <v>5567</v>
      </c>
      <c r="C2070" s="1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e">
        <f>YEAR(Table1[[#This Row],[Order_Date]])</f>
        <v>#VALUE!</v>
      </c>
    </row>
    <row r="2071" spans="1:22" x14ac:dyDescent="0.3">
      <c r="A2071">
        <v>2070</v>
      </c>
      <c r="B2071" t="s">
        <v>5567</v>
      </c>
      <c r="C2071" s="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e">
        <f>YEAR(Table1[[#This Row],[Order_Date]])</f>
        <v>#VALUE!</v>
      </c>
    </row>
    <row r="2072" spans="1:22" x14ac:dyDescent="0.3">
      <c r="A2072">
        <v>2071</v>
      </c>
      <c r="B2072" t="s">
        <v>5574</v>
      </c>
      <c r="C2072" s="1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e">
        <f>YEAR(Table1[[#This Row],[Order_Date]])</f>
        <v>#VALUE!</v>
      </c>
    </row>
    <row r="2073" spans="1:22" x14ac:dyDescent="0.3">
      <c r="A2073">
        <v>2072</v>
      </c>
      <c r="B2073" t="s">
        <v>5577</v>
      </c>
      <c r="C2073" s="1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e">
        <f>YEAR(Table1[[#This Row],[Order_Date]])</f>
        <v>#VALUE!</v>
      </c>
    </row>
    <row r="2074" spans="1:22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e">
        <f>YEAR(Table1[[#This Row],[Order_Date]])</f>
        <v>#VALUE!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>
        <f>YEAR(Table1[[#This Row],[Order_Date]])</f>
        <v>2017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YEAR(Table1[[#This Row],[Order_Date]])</f>
        <v>2017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>
        <f>YEAR(Table1[[#This Row],[Order_Date]])</f>
        <v>2014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>
        <f>YEAR(Table1[[#This Row],[Order_Date]])</f>
        <v>2017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>
        <f>YEAR(Table1[[#This Row],[Order_Date]])</f>
        <v>2017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>
        <f>YEAR(Table1[[#This Row],[Order_Date]])</f>
        <v>2017</v>
      </c>
    </row>
    <row r="2081" spans="1:22" x14ac:dyDescent="0.3">
      <c r="A2081">
        <v>2080</v>
      </c>
      <c r="B2081" t="s">
        <v>5593</v>
      </c>
      <c r="C2081" s="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e">
        <f>YEAR(Table1[[#This Row],[Order_Date]])</f>
        <v>#VALUE!</v>
      </c>
    </row>
    <row r="2082" spans="1:22" x14ac:dyDescent="0.3">
      <c r="A2082">
        <v>2081</v>
      </c>
      <c r="B2082" t="s">
        <v>5593</v>
      </c>
      <c r="C2082" s="1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e">
        <f>YEAR(Table1[[#This Row],[Order_Date]])</f>
        <v>#VALUE!</v>
      </c>
    </row>
    <row r="2083" spans="1:22" x14ac:dyDescent="0.3">
      <c r="A2083">
        <v>2082</v>
      </c>
      <c r="B2083" t="s">
        <v>5593</v>
      </c>
      <c r="C2083" s="1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e">
        <f>YEAR(Table1[[#This Row],[Order_Date]])</f>
        <v>#VALUE!</v>
      </c>
    </row>
    <row r="2084" spans="1:22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e">
        <f>YEAR(Table1[[#This Row],[Order_Date]])</f>
        <v>#VALUE!</v>
      </c>
    </row>
    <row r="2085" spans="1:22" x14ac:dyDescent="0.3">
      <c r="A2085">
        <v>2084</v>
      </c>
      <c r="B2085" t="s">
        <v>5598</v>
      </c>
      <c r="C2085" s="1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e">
        <f>YEAR(Table1[[#This Row],[Order_Date]])</f>
        <v>#VALUE!</v>
      </c>
    </row>
    <row r="2086" spans="1:22" x14ac:dyDescent="0.3">
      <c r="A2086">
        <v>2085</v>
      </c>
      <c r="B2086" t="s">
        <v>5599</v>
      </c>
      <c r="C2086" s="1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e">
        <f>YEAR(Table1[[#This Row],[Order_Date]])</f>
        <v>#VALUE!</v>
      </c>
    </row>
    <row r="2087" spans="1:22" x14ac:dyDescent="0.3">
      <c r="A2087">
        <v>2086</v>
      </c>
      <c r="B2087" t="s">
        <v>5599</v>
      </c>
      <c r="C2087" s="1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e">
        <f>YEAR(Table1[[#This Row],[Order_Date]])</f>
        <v>#VALUE!</v>
      </c>
    </row>
    <row r="2088" spans="1:22" x14ac:dyDescent="0.3">
      <c r="A2088">
        <v>2087</v>
      </c>
      <c r="B2088" t="s">
        <v>5599</v>
      </c>
      <c r="C2088" s="1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e">
        <f>YEAR(Table1[[#This Row],[Order_Date]])</f>
        <v>#VALUE!</v>
      </c>
    </row>
    <row r="2089" spans="1:22" x14ac:dyDescent="0.3">
      <c r="A2089">
        <v>2088</v>
      </c>
      <c r="B2089" t="s">
        <v>5599</v>
      </c>
      <c r="C2089" s="1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e">
        <f>YEAR(Table1[[#This Row],[Order_Date]])</f>
        <v>#VALUE!</v>
      </c>
    </row>
    <row r="2090" spans="1:22" x14ac:dyDescent="0.3">
      <c r="A2090">
        <v>2089</v>
      </c>
      <c r="B2090" t="s">
        <v>5599</v>
      </c>
      <c r="C2090" s="1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e">
        <f>YEAR(Table1[[#This Row],[Order_Date]])</f>
        <v>#VALUE!</v>
      </c>
    </row>
    <row r="2091" spans="1:22" x14ac:dyDescent="0.3">
      <c r="A2091">
        <v>2090</v>
      </c>
      <c r="B2091" t="s">
        <v>5606</v>
      </c>
      <c r="C2091" s="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e">
        <f>YEAR(Table1[[#This Row],[Order_Date]])</f>
        <v>#VALUE!</v>
      </c>
    </row>
    <row r="2092" spans="1:22" x14ac:dyDescent="0.3">
      <c r="A2092">
        <v>2091</v>
      </c>
      <c r="B2092" t="s">
        <v>5610</v>
      </c>
      <c r="C2092" s="1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e">
        <f>YEAR(Table1[[#This Row],[Order_Date]])</f>
        <v>#VALUE!</v>
      </c>
    </row>
    <row r="2093" spans="1:22" x14ac:dyDescent="0.3">
      <c r="A2093">
        <v>2092</v>
      </c>
      <c r="B2093" t="s">
        <v>5610</v>
      </c>
      <c r="C2093" s="1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e">
        <f>YEAR(Table1[[#This Row],[Order_Date]])</f>
        <v>#VALUE!</v>
      </c>
    </row>
    <row r="2094" spans="1:22" x14ac:dyDescent="0.3">
      <c r="A2094">
        <v>2093</v>
      </c>
      <c r="B2094" t="s">
        <v>5614</v>
      </c>
      <c r="C2094" s="1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e">
        <f>YEAR(Table1[[#This Row],[Order_Date]])</f>
        <v>#VALUE!</v>
      </c>
    </row>
    <row r="2095" spans="1:22" x14ac:dyDescent="0.3">
      <c r="A2095">
        <v>2094</v>
      </c>
      <c r="B2095" t="s">
        <v>5617</v>
      </c>
      <c r="C2095" s="1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e">
        <f>YEAR(Table1[[#This Row],[Order_Date]])</f>
        <v>#VALUE!</v>
      </c>
    </row>
    <row r="2096" spans="1:22" x14ac:dyDescent="0.3">
      <c r="A2096">
        <v>2095</v>
      </c>
      <c r="B2096" t="s">
        <v>5618</v>
      </c>
      <c r="C2096" s="1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e">
        <f>YEAR(Table1[[#This Row],[Order_Date]])</f>
        <v>#VALUE!</v>
      </c>
    </row>
    <row r="2097" spans="1:22" x14ac:dyDescent="0.3">
      <c r="A2097">
        <v>2096</v>
      </c>
      <c r="B2097" t="s">
        <v>5621</v>
      </c>
      <c r="C2097" s="1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e">
        <f>YEAR(Table1[[#This Row],[Order_Date]])</f>
        <v>#VALUE!</v>
      </c>
    </row>
    <row r="2098" spans="1:22" x14ac:dyDescent="0.3">
      <c r="A2098">
        <v>2097</v>
      </c>
      <c r="B2098" t="s">
        <v>5621</v>
      </c>
      <c r="C2098" s="1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e">
        <f>YEAR(Table1[[#This Row],[Order_Date]])</f>
        <v>#VALUE!</v>
      </c>
    </row>
    <row r="2099" spans="1:22" x14ac:dyDescent="0.3">
      <c r="A2099">
        <v>2098</v>
      </c>
      <c r="B2099" t="s">
        <v>5621</v>
      </c>
      <c r="C2099" s="1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e">
        <f>YEAR(Table1[[#This Row],[Order_Date]])</f>
        <v>#VALUE!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>
        <f>YEAR(Table1[[#This Row],[Order_Date]])</f>
        <v>2017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YEAR(Table1[[#This Row],[Order_Date]])</f>
        <v>2017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>
        <f>YEAR(Table1[[#This Row],[Order_Date]])</f>
        <v>2014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YEAR(Table1[[#This Row],[Order_Date]])</f>
        <v>2014</v>
      </c>
    </row>
    <row r="2104" spans="1:22" x14ac:dyDescent="0.3">
      <c r="A2104">
        <v>2103</v>
      </c>
      <c r="B2104" t="s">
        <v>5630</v>
      </c>
      <c r="C2104" s="1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e">
        <f>YEAR(Table1[[#This Row],[Order_Date]])</f>
        <v>#VALUE!</v>
      </c>
    </row>
    <row r="2105" spans="1:22" x14ac:dyDescent="0.3">
      <c r="A2105">
        <v>2104</v>
      </c>
      <c r="B2105" t="s">
        <v>5634</v>
      </c>
      <c r="C2105" s="1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e">
        <f>YEAR(Table1[[#This Row],[Order_Date]])</f>
        <v>#VALUE!</v>
      </c>
    </row>
    <row r="2106" spans="1:22" x14ac:dyDescent="0.3">
      <c r="A2106">
        <v>2105</v>
      </c>
      <c r="B2106" t="s">
        <v>5634</v>
      </c>
      <c r="C2106" s="1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e">
        <f>YEAR(Table1[[#This Row],[Order_Date]])</f>
        <v>#VALUE!</v>
      </c>
    </row>
    <row r="2107" spans="1:22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e">
        <f>YEAR(Table1[[#This Row],[Order_Date]])</f>
        <v>#VALUE!</v>
      </c>
    </row>
    <row r="2108" spans="1:22" x14ac:dyDescent="0.3">
      <c r="A2108">
        <v>2107</v>
      </c>
      <c r="B2108" t="s">
        <v>5639</v>
      </c>
      <c r="C2108" s="1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e">
        <f>YEAR(Table1[[#This Row],[Order_Date]])</f>
        <v>#VALUE!</v>
      </c>
    </row>
    <row r="2109" spans="1:22" x14ac:dyDescent="0.3">
      <c r="A2109">
        <v>2108</v>
      </c>
      <c r="B2109" t="s">
        <v>5641</v>
      </c>
      <c r="C2109" s="1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e">
        <f>YEAR(Table1[[#This Row],[Order_Date]])</f>
        <v>#VALUE!</v>
      </c>
    </row>
    <row r="2110" spans="1:22" x14ac:dyDescent="0.3">
      <c r="A2110">
        <v>2109</v>
      </c>
      <c r="B2110" t="s">
        <v>5641</v>
      </c>
      <c r="C2110" s="1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e">
        <f>YEAR(Table1[[#This Row],[Order_Date]])</f>
        <v>#VALUE!</v>
      </c>
    </row>
    <row r="2111" spans="1:22" x14ac:dyDescent="0.3">
      <c r="A2111">
        <v>2110</v>
      </c>
      <c r="B2111" t="s">
        <v>5641</v>
      </c>
      <c r="C2111" s="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e">
        <f>YEAR(Table1[[#This Row],[Order_Date]])</f>
        <v>#VALUE!</v>
      </c>
    </row>
    <row r="2112" spans="1:22" x14ac:dyDescent="0.3">
      <c r="A2112">
        <v>2111</v>
      </c>
      <c r="B2112" t="s">
        <v>5641</v>
      </c>
      <c r="C2112" s="1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e">
        <f>YEAR(Table1[[#This Row],[Order_Date]])</f>
        <v>#VALUE!</v>
      </c>
    </row>
    <row r="2113" spans="1:22" x14ac:dyDescent="0.3">
      <c r="A2113">
        <v>2112</v>
      </c>
      <c r="B2113" t="s">
        <v>5641</v>
      </c>
      <c r="C2113" s="1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e">
        <f>YEAR(Table1[[#This Row],[Order_Date]])</f>
        <v>#VALUE!</v>
      </c>
    </row>
    <row r="2114" spans="1:22" x14ac:dyDescent="0.3">
      <c r="A2114">
        <v>2113</v>
      </c>
      <c r="B2114" t="s">
        <v>5641</v>
      </c>
      <c r="C2114" s="1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e">
        <f>YEAR(Table1[[#This Row],[Order_Date]])</f>
        <v>#VALUE!</v>
      </c>
    </row>
    <row r="2115" spans="1:22" x14ac:dyDescent="0.3">
      <c r="A2115">
        <v>2114</v>
      </c>
      <c r="B2115" t="s">
        <v>5641</v>
      </c>
      <c r="C2115" s="1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e">
        <f>YEAR(Table1[[#This Row],[Order_Date]])</f>
        <v>#VALUE!</v>
      </c>
    </row>
    <row r="2116" spans="1:22" x14ac:dyDescent="0.3">
      <c r="A2116">
        <v>2115</v>
      </c>
      <c r="B2116" t="s">
        <v>5641</v>
      </c>
      <c r="C2116" s="1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e">
        <f>YEAR(Table1[[#This Row],[Order_Date]])</f>
        <v>#VALUE!</v>
      </c>
    </row>
    <row r="2117" spans="1:22" x14ac:dyDescent="0.3">
      <c r="A2117">
        <v>2116</v>
      </c>
      <c r="B2117" t="s">
        <v>5641</v>
      </c>
      <c r="C2117" s="1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e">
        <f>YEAR(Table1[[#This Row],[Order_Date]])</f>
        <v>#VALUE!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>
        <f>YEAR(Table1[[#This Row],[Order_Date]])</f>
        <v>2015</v>
      </c>
    </row>
    <row r="2119" spans="1:22" x14ac:dyDescent="0.3">
      <c r="A2119">
        <v>2118</v>
      </c>
      <c r="B2119" t="s">
        <v>5651</v>
      </c>
      <c r="C2119" s="1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e">
        <f>YEAR(Table1[[#This Row],[Order_Date]])</f>
        <v>#VALUE!</v>
      </c>
    </row>
    <row r="2120" spans="1:22" x14ac:dyDescent="0.3">
      <c r="A2120">
        <v>2119</v>
      </c>
      <c r="B2120" t="s">
        <v>5655</v>
      </c>
      <c r="C2120" s="1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e">
        <f>YEAR(Table1[[#This Row],[Order_Date]])</f>
        <v>#VALUE!</v>
      </c>
    </row>
    <row r="2121" spans="1:22" x14ac:dyDescent="0.3">
      <c r="A2121">
        <v>2120</v>
      </c>
      <c r="B2121" t="s">
        <v>5655</v>
      </c>
      <c r="C2121" s="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e">
        <f>YEAR(Table1[[#This Row],[Order_Date]])</f>
        <v>#VALUE!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>
        <f>YEAR(Table1[[#This Row],[Order_Date]])</f>
        <v>2017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>
        <f>YEAR(Table1[[#This Row],[Order_Date]])</f>
        <v>2017</v>
      </c>
    </row>
    <row r="2124" spans="1:22" x14ac:dyDescent="0.3">
      <c r="A2124">
        <v>2123</v>
      </c>
      <c r="B2124" t="s">
        <v>5662</v>
      </c>
      <c r="C2124" s="1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e">
        <f>YEAR(Table1[[#This Row],[Order_Date]])</f>
        <v>#VALUE!</v>
      </c>
    </row>
    <row r="2125" spans="1:22" x14ac:dyDescent="0.3">
      <c r="A2125">
        <v>2124</v>
      </c>
      <c r="B2125" t="s">
        <v>5662</v>
      </c>
      <c r="C2125" s="1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e">
        <f>YEAR(Table1[[#This Row],[Order_Date]])</f>
        <v>#VALUE!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>
        <f>YEAR(Table1[[#This Row],[Order_Date]])</f>
        <v>2017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YEAR(Table1[[#This Row],[Order_Date]])</f>
        <v>2017</v>
      </c>
    </row>
    <row r="2128" spans="1:22" x14ac:dyDescent="0.3">
      <c r="A2128">
        <v>2127</v>
      </c>
      <c r="B2128" t="s">
        <v>5668</v>
      </c>
      <c r="C2128" s="1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e">
        <f>YEAR(Table1[[#This Row],[Order_Date]])</f>
        <v>#VALUE!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YEAR(Table1[[#This Row],[Order_Date]])</f>
        <v>2015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YEAR(Table1[[#This Row],[Order_Date]])</f>
        <v>2015</v>
      </c>
    </row>
    <row r="2131" spans="1:22" x14ac:dyDescent="0.3">
      <c r="A2131">
        <v>2130</v>
      </c>
      <c r="B2131" t="s">
        <v>5674</v>
      </c>
      <c r="C2131" s="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e">
        <f>YEAR(Table1[[#This Row],[Order_Date]])</f>
        <v>#VALUE!</v>
      </c>
    </row>
    <row r="2132" spans="1:22" x14ac:dyDescent="0.3">
      <c r="A2132">
        <v>2131</v>
      </c>
      <c r="B2132" t="s">
        <v>5674</v>
      </c>
      <c r="C2132" s="1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e">
        <f>YEAR(Table1[[#This Row],[Order_Date]])</f>
        <v>#VALUE!</v>
      </c>
    </row>
    <row r="2133" spans="1:22" x14ac:dyDescent="0.3">
      <c r="A2133">
        <v>2132</v>
      </c>
      <c r="B2133" t="s">
        <v>5674</v>
      </c>
      <c r="C2133" s="1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e">
        <f>YEAR(Table1[[#This Row],[Order_Date]])</f>
        <v>#VALUE!</v>
      </c>
    </row>
    <row r="2134" spans="1:22" x14ac:dyDescent="0.3">
      <c r="A2134">
        <v>2133</v>
      </c>
      <c r="B2134" t="s">
        <v>5682</v>
      </c>
      <c r="C2134" s="1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e">
        <f>YEAR(Table1[[#This Row],[Order_Date]])</f>
        <v>#VALUE!</v>
      </c>
    </row>
    <row r="2135" spans="1:22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e">
        <f>YEAR(Table1[[#This Row],[Order_Date]])</f>
        <v>#VALUE!</v>
      </c>
    </row>
    <row r="2136" spans="1:22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e">
        <f>YEAR(Table1[[#This Row],[Order_Date]])</f>
        <v>#VALUE!</v>
      </c>
    </row>
    <row r="2137" spans="1:22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e">
        <f>YEAR(Table1[[#This Row],[Order_Date]])</f>
        <v>#VALUE!</v>
      </c>
    </row>
    <row r="2138" spans="1:22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e">
        <f>YEAR(Table1[[#This Row],[Order_Date]])</f>
        <v>#VALUE!</v>
      </c>
    </row>
    <row r="2139" spans="1:22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e">
        <f>YEAR(Table1[[#This Row],[Order_Date]])</f>
        <v>#VALUE!</v>
      </c>
    </row>
    <row r="2140" spans="1:22" x14ac:dyDescent="0.3">
      <c r="A2140">
        <v>2139</v>
      </c>
      <c r="B2140" t="s">
        <v>5695</v>
      </c>
      <c r="C2140" s="1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e">
        <f>YEAR(Table1[[#This Row],[Order_Date]])</f>
        <v>#VALUE!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>
        <f>YEAR(Table1[[#This Row],[Order_Date]])</f>
        <v>2014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>
        <f>YEAR(Table1[[#This Row],[Order_Date]])</f>
        <v>2014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YEAR(Table1[[#This Row],[Order_Date]])</f>
        <v>2014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>
        <f>YEAR(Table1[[#This Row],[Order_Date]])</f>
        <v>2016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>
        <f>YEAR(Table1[[#This Row],[Order_Date]])</f>
        <v>2016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YEAR(Table1[[#This Row],[Order_Date]])</f>
        <v>2016</v>
      </c>
    </row>
    <row r="2147" spans="1:22" x14ac:dyDescent="0.3">
      <c r="A2147">
        <v>2146</v>
      </c>
      <c r="B2147" t="s">
        <v>5702</v>
      </c>
      <c r="C2147" s="1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e">
        <f>YEAR(Table1[[#This Row],[Order_Date]])</f>
        <v>#VALUE!</v>
      </c>
    </row>
    <row r="2148" spans="1:22" x14ac:dyDescent="0.3">
      <c r="A2148">
        <v>2147</v>
      </c>
      <c r="B2148" t="s">
        <v>5702</v>
      </c>
      <c r="C2148" s="1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e">
        <f>YEAR(Table1[[#This Row],[Order_Date]])</f>
        <v>#VALUE!</v>
      </c>
    </row>
    <row r="2149" spans="1:22" x14ac:dyDescent="0.3">
      <c r="A2149">
        <v>2148</v>
      </c>
      <c r="B2149" t="s">
        <v>5702</v>
      </c>
      <c r="C2149" s="1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e">
        <f>YEAR(Table1[[#This Row],[Order_Date]])</f>
        <v>#VALUE!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>
        <f>YEAR(Table1[[#This Row],[Order_Date]])</f>
        <v>2014</v>
      </c>
    </row>
    <row r="2151" spans="1:22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e">
        <f>YEAR(Table1[[#This Row],[Order_Date]])</f>
        <v>#VALUE!</v>
      </c>
    </row>
    <row r="2152" spans="1:22" x14ac:dyDescent="0.3">
      <c r="A2152">
        <v>2151</v>
      </c>
      <c r="B2152" t="s">
        <v>5708</v>
      </c>
      <c r="C2152" s="1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e">
        <f>YEAR(Table1[[#This Row],[Order_Date]])</f>
        <v>#VALUE!</v>
      </c>
    </row>
    <row r="2153" spans="1:22" x14ac:dyDescent="0.3">
      <c r="A2153">
        <v>2152</v>
      </c>
      <c r="B2153" t="s">
        <v>5712</v>
      </c>
      <c r="C2153" s="1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e">
        <f>YEAR(Table1[[#This Row],[Order_Date]])</f>
        <v>#VALUE!</v>
      </c>
    </row>
    <row r="2154" spans="1:22" x14ac:dyDescent="0.3">
      <c r="A2154">
        <v>2153</v>
      </c>
      <c r="B2154" t="s">
        <v>5716</v>
      </c>
      <c r="C2154" s="1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e">
        <f>YEAR(Table1[[#This Row],[Order_Date]])</f>
        <v>#VALUE!</v>
      </c>
    </row>
    <row r="2155" spans="1:22" x14ac:dyDescent="0.3">
      <c r="A2155">
        <v>2154</v>
      </c>
      <c r="B2155" t="s">
        <v>5717</v>
      </c>
      <c r="C2155" s="1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e">
        <f>YEAR(Table1[[#This Row],[Order_Date]])</f>
        <v>#VALUE!</v>
      </c>
    </row>
    <row r="2156" spans="1:22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e">
        <f>YEAR(Table1[[#This Row],[Order_Date]])</f>
        <v>#VALUE!</v>
      </c>
    </row>
    <row r="2157" spans="1:22" x14ac:dyDescent="0.3">
      <c r="A2157">
        <v>2156</v>
      </c>
      <c r="B2157" t="s">
        <v>5719</v>
      </c>
      <c r="C2157" s="1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e">
        <f>YEAR(Table1[[#This Row],[Order_Date]])</f>
        <v>#VALUE!</v>
      </c>
    </row>
    <row r="2158" spans="1:22" x14ac:dyDescent="0.3">
      <c r="A2158">
        <v>2157</v>
      </c>
      <c r="B2158" t="s">
        <v>5720</v>
      </c>
      <c r="C2158" s="1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e">
        <f>YEAR(Table1[[#This Row],[Order_Date]])</f>
        <v>#VALUE!</v>
      </c>
    </row>
    <row r="2159" spans="1:22" x14ac:dyDescent="0.3">
      <c r="A2159">
        <v>2158</v>
      </c>
      <c r="B2159" t="s">
        <v>5720</v>
      </c>
      <c r="C2159" s="1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e">
        <f>YEAR(Table1[[#This Row],[Order_Date]])</f>
        <v>#VALUE!</v>
      </c>
    </row>
    <row r="2160" spans="1:22" x14ac:dyDescent="0.3">
      <c r="A2160">
        <v>2159</v>
      </c>
      <c r="B2160" t="s">
        <v>5721</v>
      </c>
      <c r="C2160" s="1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e">
        <f>YEAR(Table1[[#This Row],[Order_Date]])</f>
        <v>#VALUE!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YEAR(Table1[[#This Row],[Order_Date]])</f>
        <v>2016</v>
      </c>
    </row>
    <row r="2162" spans="1:22" x14ac:dyDescent="0.3">
      <c r="A2162">
        <v>2161</v>
      </c>
      <c r="B2162" t="s">
        <v>5725</v>
      </c>
      <c r="C2162" s="1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e">
        <f>YEAR(Table1[[#This Row],[Order_Date]])</f>
        <v>#VALUE!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>
        <f>YEAR(Table1[[#This Row],[Order_Date]])</f>
        <v>2016</v>
      </c>
    </row>
    <row r="2164" spans="1:22" x14ac:dyDescent="0.3">
      <c r="A2164">
        <v>2163</v>
      </c>
      <c r="B2164" t="s">
        <v>5729</v>
      </c>
      <c r="C2164" s="1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e">
        <f>YEAR(Table1[[#This Row],[Order_Date]])</f>
        <v>#VALUE!</v>
      </c>
    </row>
    <row r="2165" spans="1:22" x14ac:dyDescent="0.3">
      <c r="A2165">
        <v>2164</v>
      </c>
      <c r="B2165" t="s">
        <v>5733</v>
      </c>
      <c r="C2165" s="1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e">
        <f>YEAR(Table1[[#This Row],[Order_Date]])</f>
        <v>#VALUE!</v>
      </c>
    </row>
    <row r="2166" spans="1:22" x14ac:dyDescent="0.3">
      <c r="A2166">
        <v>2165</v>
      </c>
      <c r="B2166" t="s">
        <v>5733</v>
      </c>
      <c r="C2166" s="1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e">
        <f>YEAR(Table1[[#This Row],[Order_Date]])</f>
        <v>#VALUE!</v>
      </c>
    </row>
    <row r="2167" spans="1:22" x14ac:dyDescent="0.3">
      <c r="A2167">
        <v>2166</v>
      </c>
      <c r="B2167" t="s">
        <v>5733</v>
      </c>
      <c r="C2167" s="1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e">
        <f>YEAR(Table1[[#This Row],[Order_Date]])</f>
        <v>#VALUE!</v>
      </c>
    </row>
    <row r="2168" spans="1:22" x14ac:dyDescent="0.3">
      <c r="A2168">
        <v>2167</v>
      </c>
      <c r="B2168" t="s">
        <v>5733</v>
      </c>
      <c r="C2168" s="1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e">
        <f>YEAR(Table1[[#This Row],[Order_Date]])</f>
        <v>#VALUE!</v>
      </c>
    </row>
    <row r="2169" spans="1:22" x14ac:dyDescent="0.3">
      <c r="A2169">
        <v>2168</v>
      </c>
      <c r="B2169" t="s">
        <v>5733</v>
      </c>
      <c r="C2169" s="1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e">
        <f>YEAR(Table1[[#This Row],[Order_Date]])</f>
        <v>#VALUE!</v>
      </c>
    </row>
    <row r="2170" spans="1:22" x14ac:dyDescent="0.3">
      <c r="A2170">
        <v>2169</v>
      </c>
      <c r="B2170" t="s">
        <v>5736</v>
      </c>
      <c r="C2170" s="1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e">
        <f>YEAR(Table1[[#This Row],[Order_Date]])</f>
        <v>#VALUE!</v>
      </c>
    </row>
    <row r="2171" spans="1:22" x14ac:dyDescent="0.3">
      <c r="A2171">
        <v>2170</v>
      </c>
      <c r="B2171" t="s">
        <v>5736</v>
      </c>
      <c r="C2171" s="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e">
        <f>YEAR(Table1[[#This Row],[Order_Date]])</f>
        <v>#VALUE!</v>
      </c>
    </row>
    <row r="2172" spans="1:22" x14ac:dyDescent="0.3">
      <c r="A2172">
        <v>2171</v>
      </c>
      <c r="B2172" t="s">
        <v>5736</v>
      </c>
      <c r="C2172" s="1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e">
        <f>YEAR(Table1[[#This Row],[Order_Date]])</f>
        <v>#VALUE!</v>
      </c>
    </row>
    <row r="2173" spans="1:22" x14ac:dyDescent="0.3">
      <c r="A2173">
        <v>2172</v>
      </c>
      <c r="B2173" t="s">
        <v>5739</v>
      </c>
      <c r="C2173" s="1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e">
        <f>YEAR(Table1[[#This Row],[Order_Date]])</f>
        <v>#VALUE!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YEAR(Table1[[#This Row],[Order_Date]])</f>
        <v>2014</v>
      </c>
    </row>
    <row r="2175" spans="1:22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e">
        <f>YEAR(Table1[[#This Row],[Order_Date]])</f>
        <v>#VALUE!</v>
      </c>
    </row>
    <row r="2176" spans="1:22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e">
        <f>YEAR(Table1[[#This Row],[Order_Date]])</f>
        <v>#VALUE!</v>
      </c>
    </row>
    <row r="2177" spans="1:22" x14ac:dyDescent="0.3">
      <c r="A2177">
        <v>2176</v>
      </c>
      <c r="B2177" t="s">
        <v>5749</v>
      </c>
      <c r="C2177" s="1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e">
        <f>YEAR(Table1[[#This Row],[Order_Date]])</f>
        <v>#VALUE!</v>
      </c>
    </row>
    <row r="2178" spans="1:22" x14ac:dyDescent="0.3">
      <c r="A2178">
        <v>2177</v>
      </c>
      <c r="B2178" t="s">
        <v>5749</v>
      </c>
      <c r="C2178" s="1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e">
        <f>YEAR(Table1[[#This Row],[Order_Date]])</f>
        <v>#VALUE!</v>
      </c>
    </row>
    <row r="2179" spans="1:22" x14ac:dyDescent="0.3">
      <c r="A2179">
        <v>2178</v>
      </c>
      <c r="B2179" t="s">
        <v>5749</v>
      </c>
      <c r="C2179" s="1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e">
        <f>YEAR(Table1[[#This Row],[Order_Date]])</f>
        <v>#VALUE!</v>
      </c>
    </row>
    <row r="2180" spans="1:22" x14ac:dyDescent="0.3">
      <c r="A2180">
        <v>2179</v>
      </c>
      <c r="B2180" t="s">
        <v>5749</v>
      </c>
      <c r="C2180" s="1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e">
        <f>YEAR(Table1[[#This Row],[Order_Date]])</f>
        <v>#VALUE!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YEAR(Table1[[#This Row],[Order_Date]])</f>
        <v>2016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>
        <f>YEAR(Table1[[#This Row],[Order_Date]])</f>
        <v>2016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YEAR(Table1[[#This Row],[Order_Date]])</f>
        <v>2016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>
        <f>YEAR(Table1[[#This Row],[Order_Date]])</f>
        <v>2016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>
        <f>YEAR(Table1[[#This Row],[Order_Date]])</f>
        <v>2016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>
        <f>YEAR(Table1[[#This Row],[Order_Date]])</f>
        <v>2016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>
        <f>YEAR(Table1[[#This Row],[Order_Date]])</f>
        <v>2017</v>
      </c>
    </row>
    <row r="2188" spans="1:22" x14ac:dyDescent="0.3">
      <c r="A2188">
        <v>2187</v>
      </c>
      <c r="B2188" t="s">
        <v>5760</v>
      </c>
      <c r="C2188" s="1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e">
        <f>YEAR(Table1[[#This Row],[Order_Date]])</f>
        <v>#VALUE!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>
        <f>YEAR(Table1[[#This Row],[Order_Date]])</f>
        <v>2017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>
        <f>YEAR(Table1[[#This Row],[Order_Date]])</f>
        <v>2017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>
        <f>YEAR(Table1[[#This Row],[Order_Date]])</f>
        <v>2017</v>
      </c>
    </row>
    <row r="2192" spans="1:22" x14ac:dyDescent="0.3">
      <c r="A2192">
        <v>2191</v>
      </c>
      <c r="B2192" t="s">
        <v>5765</v>
      </c>
      <c r="C2192" s="1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e">
        <f>YEAR(Table1[[#This Row],[Order_Date]])</f>
        <v>#VALUE!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YEAR(Table1[[#This Row],[Order_Date]])</f>
        <v>2016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>
        <f>YEAR(Table1[[#This Row],[Order_Date]])</f>
        <v>2016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>
        <f>YEAR(Table1[[#This Row],[Order_Date]])</f>
        <v>2016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>
        <f>YEAR(Table1[[#This Row],[Order_Date]])</f>
        <v>2016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>
        <f>YEAR(Table1[[#This Row],[Order_Date]])</f>
        <v>2016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YEAR(Table1[[#This Row],[Order_Date]])</f>
        <v>2016</v>
      </c>
    </row>
    <row r="2199" spans="1:22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e">
        <f>YEAR(Table1[[#This Row],[Order_Date]])</f>
        <v>#VALUE!</v>
      </c>
    </row>
    <row r="2200" spans="1:22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e">
        <f>YEAR(Table1[[#This Row],[Order_Date]])</f>
        <v>#VALUE!</v>
      </c>
    </row>
    <row r="2201" spans="1:22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e">
        <f>YEAR(Table1[[#This Row],[Order_Date]])</f>
        <v>#VALUE!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>
        <f>YEAR(Table1[[#This Row],[Order_Date]])</f>
        <v>2014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>
        <f>YEAR(Table1[[#This Row],[Order_Date]])</f>
        <v>2014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YEAR(Table1[[#This Row],[Order_Date]])</f>
        <v>2015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>
        <f>YEAR(Table1[[#This Row],[Order_Date]])</f>
        <v>2015</v>
      </c>
    </row>
    <row r="2206" spans="1:22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e">
        <f>YEAR(Table1[[#This Row],[Order_Date]])</f>
        <v>#VALUE!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>
        <f>YEAR(Table1[[#This Row],[Order_Date]])</f>
        <v>2016</v>
      </c>
    </row>
    <row r="2208" spans="1:22" x14ac:dyDescent="0.3">
      <c r="A2208">
        <v>2207</v>
      </c>
      <c r="B2208" t="s">
        <v>5786</v>
      </c>
      <c r="C2208" s="1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e">
        <f>YEAR(Table1[[#This Row],[Order_Date]])</f>
        <v>#VALUE!</v>
      </c>
    </row>
    <row r="2209" spans="1:22" x14ac:dyDescent="0.3">
      <c r="A2209">
        <v>2208</v>
      </c>
      <c r="B2209" t="s">
        <v>5786</v>
      </c>
      <c r="C2209" s="1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e">
        <f>YEAR(Table1[[#This Row],[Order_Date]])</f>
        <v>#VALUE!</v>
      </c>
    </row>
    <row r="2210" spans="1:22" x14ac:dyDescent="0.3">
      <c r="A2210">
        <v>2209</v>
      </c>
      <c r="B2210" t="s">
        <v>5791</v>
      </c>
      <c r="C2210" s="1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e">
        <f>YEAR(Table1[[#This Row],[Order_Date]])</f>
        <v>#VALUE!</v>
      </c>
    </row>
    <row r="2211" spans="1:22" x14ac:dyDescent="0.3">
      <c r="A2211">
        <v>2210</v>
      </c>
      <c r="B2211" t="s">
        <v>5793</v>
      </c>
      <c r="C2211" s="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e">
        <f>YEAR(Table1[[#This Row],[Order_Date]])</f>
        <v>#VALUE!</v>
      </c>
    </row>
    <row r="2212" spans="1:22" x14ac:dyDescent="0.3">
      <c r="A2212">
        <v>2211</v>
      </c>
      <c r="B2212" t="s">
        <v>5793</v>
      </c>
      <c r="C2212" s="1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e">
        <f>YEAR(Table1[[#This Row],[Order_Date]])</f>
        <v>#VALUE!</v>
      </c>
    </row>
    <row r="2213" spans="1:22" x14ac:dyDescent="0.3">
      <c r="A2213">
        <v>2212</v>
      </c>
      <c r="B2213" t="s">
        <v>5799</v>
      </c>
      <c r="C2213" s="1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e">
        <f>YEAR(Table1[[#This Row],[Order_Date]])</f>
        <v>#VALUE!</v>
      </c>
    </row>
    <row r="2214" spans="1:22" x14ac:dyDescent="0.3">
      <c r="A2214">
        <v>2213</v>
      </c>
      <c r="B2214" t="s">
        <v>5804</v>
      </c>
      <c r="C2214" s="1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e">
        <f>YEAR(Table1[[#This Row],[Order_Date]])</f>
        <v>#VALUE!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>
        <f>YEAR(Table1[[#This Row],[Order_Date]])</f>
        <v>2017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YEAR(Table1[[#This Row],[Order_Date]])</f>
        <v>2017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>
        <f>YEAR(Table1[[#This Row],[Order_Date]])</f>
        <v>2017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>
        <f>YEAR(Table1[[#This Row],[Order_Date]])</f>
        <v>2017</v>
      </c>
    </row>
    <row r="2219" spans="1:22" x14ac:dyDescent="0.3">
      <c r="A2219">
        <v>2218</v>
      </c>
      <c r="B2219" t="s">
        <v>5808</v>
      </c>
      <c r="C2219" s="1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e">
        <f>YEAR(Table1[[#This Row],[Order_Date]])</f>
        <v>#VALUE!</v>
      </c>
    </row>
    <row r="2220" spans="1:22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e">
        <f>YEAR(Table1[[#This Row],[Order_Date]])</f>
        <v>#VALUE!</v>
      </c>
    </row>
    <row r="2221" spans="1:22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e">
        <f>YEAR(Table1[[#This Row],[Order_Date]])</f>
        <v>#VALUE!</v>
      </c>
    </row>
    <row r="2222" spans="1:22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e">
        <f>YEAR(Table1[[#This Row],[Order_Date]])</f>
        <v>#VALUE!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>
        <f>YEAR(Table1[[#This Row],[Order_Date]])</f>
        <v>2015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YEAR(Table1[[#This Row],[Order_Date]])</f>
        <v>2015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YEAR(Table1[[#This Row],[Order_Date]])</f>
        <v>2015</v>
      </c>
    </row>
    <row r="2226" spans="1:22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e">
        <f>YEAR(Table1[[#This Row],[Order_Date]])</f>
        <v>#VALUE!</v>
      </c>
    </row>
    <row r="2227" spans="1:22" x14ac:dyDescent="0.3">
      <c r="A2227">
        <v>2226</v>
      </c>
      <c r="B2227" t="s">
        <v>5824</v>
      </c>
      <c r="C2227" s="1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e">
        <f>YEAR(Table1[[#This Row],[Order_Date]])</f>
        <v>#VALUE!</v>
      </c>
    </row>
    <row r="2228" spans="1:22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e">
        <f>YEAR(Table1[[#This Row],[Order_Date]])</f>
        <v>#VALUE!</v>
      </c>
    </row>
    <row r="2229" spans="1:22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e">
        <f>YEAR(Table1[[#This Row],[Order_Date]])</f>
        <v>#VALUE!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>
        <f>YEAR(Table1[[#This Row],[Order_Date]])</f>
        <v>2016</v>
      </c>
    </row>
    <row r="2231" spans="1:22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e">
        <f>YEAR(Table1[[#This Row],[Order_Date]])</f>
        <v>#VALUE!</v>
      </c>
    </row>
    <row r="2232" spans="1:22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e">
        <f>YEAR(Table1[[#This Row],[Order_Date]])</f>
        <v>#VALUE!</v>
      </c>
    </row>
    <row r="2233" spans="1:22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e">
        <f>YEAR(Table1[[#This Row],[Order_Date]])</f>
        <v>#VALUE!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>
        <f>YEAR(Table1[[#This Row],[Order_Date]])</f>
        <v>2017</v>
      </c>
    </row>
    <row r="2235" spans="1:22" x14ac:dyDescent="0.3">
      <c r="A2235">
        <v>2234</v>
      </c>
      <c r="B2235" t="s">
        <v>5843</v>
      </c>
      <c r="C2235" s="1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e">
        <f>YEAR(Table1[[#This Row],[Order_Date]])</f>
        <v>#VALUE!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>
        <f>YEAR(Table1[[#This Row],[Order_Date]])</f>
        <v>2017</v>
      </c>
    </row>
    <row r="2237" spans="1:22" x14ac:dyDescent="0.3">
      <c r="A2237">
        <v>2236</v>
      </c>
      <c r="B2237" t="s">
        <v>5848</v>
      </c>
      <c r="C2237" s="1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e">
        <f>YEAR(Table1[[#This Row],[Order_Date]])</f>
        <v>#VALUE!</v>
      </c>
    </row>
    <row r="2238" spans="1:22" x14ac:dyDescent="0.3">
      <c r="A2238">
        <v>2237</v>
      </c>
      <c r="B2238" t="s">
        <v>5848</v>
      </c>
      <c r="C2238" s="1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t="e">
        <f>YEAR(Table1[[#This Row],[Order_Date]])</f>
        <v>#VALUE!</v>
      </c>
    </row>
    <row r="2239" spans="1:22" x14ac:dyDescent="0.3">
      <c r="A2239">
        <v>2238</v>
      </c>
      <c r="B2239" t="s">
        <v>5851</v>
      </c>
      <c r="C2239" s="1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t="e">
        <f>YEAR(Table1[[#This Row],[Order_Date]])</f>
        <v>#VALUE!</v>
      </c>
    </row>
    <row r="2240" spans="1:22" x14ac:dyDescent="0.3">
      <c r="A2240">
        <v>2239</v>
      </c>
      <c r="B2240" t="s">
        <v>5855</v>
      </c>
      <c r="C2240" s="1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t="e">
        <f>YEAR(Table1[[#This Row],[Order_Date]])</f>
        <v>#VALUE!</v>
      </c>
    </row>
    <row r="2241" spans="1:22" x14ac:dyDescent="0.3">
      <c r="A2241">
        <v>2240</v>
      </c>
      <c r="B2241" t="s">
        <v>5858</v>
      </c>
      <c r="C2241" s="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e">
        <f>YEAR(Table1[[#This Row],[Order_Date]])</f>
        <v>#VALUE!</v>
      </c>
    </row>
    <row r="2242" spans="1:22" x14ac:dyDescent="0.3">
      <c r="A2242">
        <v>2241</v>
      </c>
      <c r="B2242" t="s">
        <v>5858</v>
      </c>
      <c r="C2242" s="1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t="e">
        <f>YEAR(Table1[[#This Row],[Order_Date]])</f>
        <v>#VALUE!</v>
      </c>
    </row>
    <row r="2243" spans="1:22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e">
        <f>YEAR(Table1[[#This Row],[Order_Date]])</f>
        <v>#VALUE!</v>
      </c>
    </row>
    <row r="2244" spans="1:22" x14ac:dyDescent="0.3">
      <c r="A2244">
        <v>2243</v>
      </c>
      <c r="B2244" t="s">
        <v>5864</v>
      </c>
      <c r="C2244" s="1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e">
        <f>YEAR(Table1[[#This Row],[Order_Date]])</f>
        <v>#VALUE!</v>
      </c>
    </row>
    <row r="2245" spans="1:22" x14ac:dyDescent="0.3">
      <c r="A2245">
        <v>2244</v>
      </c>
      <c r="B2245" t="s">
        <v>5864</v>
      </c>
      <c r="C2245" s="1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e">
        <f>YEAR(Table1[[#This Row],[Order_Date]])</f>
        <v>#VALUE!</v>
      </c>
    </row>
    <row r="2246" spans="1:22" x14ac:dyDescent="0.3">
      <c r="A2246">
        <v>2245</v>
      </c>
      <c r="B2246" t="s">
        <v>5864</v>
      </c>
      <c r="C2246" s="1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e">
        <f>YEAR(Table1[[#This Row],[Order_Date]])</f>
        <v>#VALUE!</v>
      </c>
    </row>
    <row r="2247" spans="1:22" x14ac:dyDescent="0.3">
      <c r="A2247">
        <v>2246</v>
      </c>
      <c r="B2247" t="s">
        <v>5864</v>
      </c>
      <c r="C2247" s="1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e">
        <f>YEAR(Table1[[#This Row],[Order_Date]])</f>
        <v>#VALUE!</v>
      </c>
    </row>
    <row r="2248" spans="1:22" x14ac:dyDescent="0.3">
      <c r="A2248">
        <v>2247</v>
      </c>
      <c r="B2248" t="s">
        <v>5864</v>
      </c>
      <c r="C2248" s="1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e">
        <f>YEAR(Table1[[#This Row],[Order_Date]])</f>
        <v>#VALUE!</v>
      </c>
    </row>
    <row r="2249" spans="1:22" x14ac:dyDescent="0.3">
      <c r="A2249">
        <v>2248</v>
      </c>
      <c r="B2249" t="s">
        <v>5867</v>
      </c>
      <c r="C2249" s="1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t="e">
        <f>YEAR(Table1[[#This Row],[Order_Date]])</f>
        <v>#VALUE!</v>
      </c>
    </row>
    <row r="2250" spans="1:22" x14ac:dyDescent="0.3">
      <c r="A2250">
        <v>2249</v>
      </c>
      <c r="B2250" t="s">
        <v>5867</v>
      </c>
      <c r="C2250" s="1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e">
        <f>YEAR(Table1[[#This Row],[Order_Date]])</f>
        <v>#VALUE!</v>
      </c>
    </row>
    <row r="2251" spans="1:22" x14ac:dyDescent="0.3">
      <c r="A2251">
        <v>2250</v>
      </c>
      <c r="B2251" t="s">
        <v>5867</v>
      </c>
      <c r="C2251" s="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e">
        <f>YEAR(Table1[[#This Row],[Order_Date]])</f>
        <v>#VALUE!</v>
      </c>
    </row>
    <row r="2252" spans="1:22" x14ac:dyDescent="0.3">
      <c r="A2252">
        <v>2251</v>
      </c>
      <c r="B2252" t="s">
        <v>5867</v>
      </c>
      <c r="C2252" s="1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t="e">
        <f>YEAR(Table1[[#This Row],[Order_Date]])</f>
        <v>#VALUE!</v>
      </c>
    </row>
    <row r="2253" spans="1:22" x14ac:dyDescent="0.3">
      <c r="A2253">
        <v>2252</v>
      </c>
      <c r="B2253" t="s">
        <v>5867</v>
      </c>
      <c r="C2253" s="1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t="e">
        <f>YEAR(Table1[[#This Row],[Order_Date]])</f>
        <v>#VALUE!</v>
      </c>
    </row>
    <row r="2254" spans="1:22" x14ac:dyDescent="0.3">
      <c r="A2254">
        <v>2253</v>
      </c>
      <c r="B2254" t="s">
        <v>5876</v>
      </c>
      <c r="C2254" s="1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e">
        <f>YEAR(Table1[[#This Row],[Order_Date]])</f>
        <v>#VALUE!</v>
      </c>
    </row>
    <row r="2255" spans="1:22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e">
        <f>YEAR(Table1[[#This Row],[Order_Date]])</f>
        <v>#VALUE!</v>
      </c>
    </row>
    <row r="2256" spans="1:22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e">
        <f>YEAR(Table1[[#This Row],[Order_Date]])</f>
        <v>#VALUE!</v>
      </c>
    </row>
    <row r="2257" spans="1:22" x14ac:dyDescent="0.3">
      <c r="A2257">
        <v>2256</v>
      </c>
      <c r="B2257" t="s">
        <v>5878</v>
      </c>
      <c r="C2257" s="1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t="e">
        <f>YEAR(Table1[[#This Row],[Order_Date]])</f>
        <v>#VALUE!</v>
      </c>
    </row>
    <row r="2258" spans="1:22" x14ac:dyDescent="0.3">
      <c r="A2258">
        <v>2257</v>
      </c>
      <c r="B2258" t="s">
        <v>5878</v>
      </c>
      <c r="C2258" s="1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e">
        <f>YEAR(Table1[[#This Row],[Order_Date]])</f>
        <v>#VALUE!</v>
      </c>
    </row>
    <row r="2259" spans="1:22" x14ac:dyDescent="0.3">
      <c r="A2259">
        <v>2258</v>
      </c>
      <c r="B2259" t="s">
        <v>5883</v>
      </c>
      <c r="C2259" s="1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e">
        <f>YEAR(Table1[[#This Row],[Order_Date]])</f>
        <v>#VALUE!</v>
      </c>
    </row>
    <row r="2260" spans="1:22" x14ac:dyDescent="0.3">
      <c r="A2260">
        <v>2259</v>
      </c>
      <c r="B2260" t="s">
        <v>5883</v>
      </c>
      <c r="C2260" s="1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t="e">
        <f>YEAR(Table1[[#This Row],[Order_Date]])</f>
        <v>#VALUE!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>
        <f>YEAR(Table1[[#This Row],[Order_Date]])</f>
        <v>2015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>
        <f>YEAR(Table1[[#This Row],[Order_Date]])</f>
        <v>2015</v>
      </c>
    </row>
    <row r="2263" spans="1:22" x14ac:dyDescent="0.3">
      <c r="A2263">
        <v>2262</v>
      </c>
      <c r="B2263" t="s">
        <v>5889</v>
      </c>
      <c r="C2263" s="1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e">
        <f>YEAR(Table1[[#This Row],[Order_Date]])</f>
        <v>#VALUE!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>
        <f>YEAR(Table1[[#This Row],[Order_Date]])</f>
        <v>2017</v>
      </c>
    </row>
    <row r="2265" spans="1:22" x14ac:dyDescent="0.3">
      <c r="A2265">
        <v>2264</v>
      </c>
      <c r="B2265" t="s">
        <v>5895</v>
      </c>
      <c r="C2265" s="1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t="e">
        <f>YEAR(Table1[[#This Row],[Order_Date]])</f>
        <v>#VALUE!</v>
      </c>
    </row>
    <row r="2266" spans="1:22" x14ac:dyDescent="0.3">
      <c r="A2266">
        <v>2265</v>
      </c>
      <c r="B2266" t="s">
        <v>5895</v>
      </c>
      <c r="C2266" s="1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e">
        <f>YEAR(Table1[[#This Row],[Order_Date]])</f>
        <v>#VALUE!</v>
      </c>
    </row>
    <row r="2267" spans="1:22" x14ac:dyDescent="0.3">
      <c r="A2267">
        <v>2266</v>
      </c>
      <c r="B2267" t="s">
        <v>5895</v>
      </c>
      <c r="C2267" s="1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e">
        <f>YEAR(Table1[[#This Row],[Order_Date]])</f>
        <v>#VALUE!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>
        <f>YEAR(Table1[[#This Row],[Order_Date]])</f>
        <v>2017</v>
      </c>
    </row>
    <row r="2269" spans="1:22" x14ac:dyDescent="0.3">
      <c r="A2269">
        <v>2268</v>
      </c>
      <c r="B2269" t="s">
        <v>5904</v>
      </c>
      <c r="C2269" s="1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t="e">
        <f>YEAR(Table1[[#This Row],[Order_Date]])</f>
        <v>#VALUE!</v>
      </c>
    </row>
    <row r="2270" spans="1:22" x14ac:dyDescent="0.3">
      <c r="A2270">
        <v>2269</v>
      </c>
      <c r="B2270" t="s">
        <v>5909</v>
      </c>
      <c r="C2270" s="1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t="e">
        <f>YEAR(Table1[[#This Row],[Order_Date]])</f>
        <v>#VALUE!</v>
      </c>
    </row>
    <row r="2271" spans="1:22" x14ac:dyDescent="0.3">
      <c r="A2271">
        <v>2270</v>
      </c>
      <c r="B2271" t="s">
        <v>5909</v>
      </c>
      <c r="C2271" s="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e">
        <f>YEAR(Table1[[#This Row],[Order_Date]])</f>
        <v>#VALUE!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>
        <f>YEAR(Table1[[#This Row],[Order_Date]])</f>
        <v>2017</v>
      </c>
    </row>
    <row r="2273" spans="1:22" x14ac:dyDescent="0.3">
      <c r="A2273">
        <v>2272</v>
      </c>
      <c r="B2273" t="s">
        <v>5913</v>
      </c>
      <c r="C2273" s="1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t="e">
        <f>YEAR(Table1[[#This Row],[Order_Date]])</f>
        <v>#VALUE!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>
        <f>YEAR(Table1[[#This Row],[Order_Date]])</f>
        <v>2015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YEAR(Table1[[#This Row],[Order_Date]])</f>
        <v>2015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YEAR(Table1[[#This Row],[Order_Date]])</f>
        <v>2014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>
        <f>YEAR(Table1[[#This Row],[Order_Date]])</f>
        <v>2014</v>
      </c>
    </row>
    <row r="2278" spans="1:22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e">
        <f>YEAR(Table1[[#This Row],[Order_Date]])</f>
        <v>#VALUE!</v>
      </c>
    </row>
    <row r="2279" spans="1:22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e">
        <f>YEAR(Table1[[#This Row],[Order_Date]])</f>
        <v>#VALUE!</v>
      </c>
    </row>
    <row r="2280" spans="1:22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e">
        <f>YEAR(Table1[[#This Row],[Order_Date]])</f>
        <v>#VALUE!</v>
      </c>
    </row>
    <row r="2281" spans="1:22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e">
        <f>YEAR(Table1[[#This Row],[Order_Date]])</f>
        <v>#VALUE!</v>
      </c>
    </row>
    <row r="2282" spans="1:22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e">
        <f>YEAR(Table1[[#This Row],[Order_Date]])</f>
        <v>#VALUE!</v>
      </c>
    </row>
    <row r="2283" spans="1:22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e">
        <f>YEAR(Table1[[#This Row],[Order_Date]])</f>
        <v>#VALUE!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>
        <f>YEAR(Table1[[#This Row],[Order_Date]])</f>
        <v>2016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>
        <f>YEAR(Table1[[#This Row],[Order_Date]])</f>
        <v>2015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>
        <f>YEAR(Table1[[#This Row],[Order_Date]])</f>
        <v>2015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>
        <f>YEAR(Table1[[#This Row],[Order_Date]])</f>
        <v>2016</v>
      </c>
    </row>
    <row r="2288" spans="1:22" x14ac:dyDescent="0.3">
      <c r="A2288">
        <v>2287</v>
      </c>
      <c r="B2288" t="s">
        <v>5939</v>
      </c>
      <c r="C2288" s="1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t="e">
        <f>YEAR(Table1[[#This Row],[Order_Date]])</f>
        <v>#VALUE!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>
        <f>YEAR(Table1[[#This Row],[Order_Date]])</f>
        <v>2017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>
        <f>YEAR(Table1[[#This Row],[Order_Date]])</f>
        <v>2017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>
        <f>YEAR(Table1[[#This Row],[Order_Date]])</f>
        <v>2017</v>
      </c>
    </row>
    <row r="2292" spans="1:22" x14ac:dyDescent="0.3">
      <c r="A2292">
        <v>2291</v>
      </c>
      <c r="B2292" t="s">
        <v>5951</v>
      </c>
      <c r="C2292" s="1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e">
        <f>YEAR(Table1[[#This Row],[Order_Date]])</f>
        <v>#VALUE!</v>
      </c>
    </row>
    <row r="2293" spans="1:22" x14ac:dyDescent="0.3">
      <c r="A2293">
        <v>2292</v>
      </c>
      <c r="B2293" t="s">
        <v>5951</v>
      </c>
      <c r="C2293" s="1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e">
        <f>YEAR(Table1[[#This Row],[Order_Date]])</f>
        <v>#VALUE!</v>
      </c>
    </row>
    <row r="2294" spans="1:22" x14ac:dyDescent="0.3">
      <c r="A2294">
        <v>2293</v>
      </c>
      <c r="B2294" t="s">
        <v>5951</v>
      </c>
      <c r="C2294" s="1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e">
        <f>YEAR(Table1[[#This Row],[Order_Date]])</f>
        <v>#VALUE!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>
        <f>YEAR(Table1[[#This Row],[Order_Date]])</f>
        <v>2015</v>
      </c>
    </row>
    <row r="2296" spans="1:22" x14ac:dyDescent="0.3">
      <c r="A2296">
        <v>2295</v>
      </c>
      <c r="B2296" t="s">
        <v>5954</v>
      </c>
      <c r="C2296" s="1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e">
        <f>YEAR(Table1[[#This Row],[Order_Date]])</f>
        <v>#VALUE!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>
        <f>YEAR(Table1[[#This Row],[Order_Date]])</f>
        <v>2015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>
        <f>YEAR(Table1[[#This Row],[Order_Date]])</f>
        <v>2015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>
        <f>YEAR(Table1[[#This Row],[Order_Date]])</f>
        <v>2015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>
        <f>YEAR(Table1[[#This Row],[Order_Date]])</f>
        <v>2015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>
        <f>YEAR(Table1[[#This Row],[Order_Date]])</f>
        <v>2015</v>
      </c>
    </row>
    <row r="2302" spans="1:22" x14ac:dyDescent="0.3">
      <c r="A2302">
        <v>2301</v>
      </c>
      <c r="B2302" t="s">
        <v>5958</v>
      </c>
      <c r="C2302" s="1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e">
        <f>YEAR(Table1[[#This Row],[Order_Date]])</f>
        <v>#VALUE!</v>
      </c>
    </row>
    <row r="2303" spans="1:22" x14ac:dyDescent="0.3">
      <c r="A2303">
        <v>2302</v>
      </c>
      <c r="B2303" t="s">
        <v>5958</v>
      </c>
      <c r="C2303" s="1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e">
        <f>YEAR(Table1[[#This Row],[Order_Date]])</f>
        <v>#VALUE!</v>
      </c>
    </row>
    <row r="2304" spans="1:22" x14ac:dyDescent="0.3">
      <c r="A2304">
        <v>2303</v>
      </c>
      <c r="B2304" t="s">
        <v>5960</v>
      </c>
      <c r="C2304" s="1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e">
        <f>YEAR(Table1[[#This Row],[Order_Date]])</f>
        <v>#VALUE!</v>
      </c>
    </row>
    <row r="2305" spans="1:22" x14ac:dyDescent="0.3">
      <c r="A2305">
        <v>2304</v>
      </c>
      <c r="B2305" t="s">
        <v>5961</v>
      </c>
      <c r="C2305" s="1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e">
        <f>YEAR(Table1[[#This Row],[Order_Date]])</f>
        <v>#VALUE!</v>
      </c>
    </row>
    <row r="2306" spans="1:22" x14ac:dyDescent="0.3">
      <c r="A2306">
        <v>2305</v>
      </c>
      <c r="B2306" t="s">
        <v>5961</v>
      </c>
      <c r="C2306" s="1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e">
        <f>YEAR(Table1[[#This Row],[Order_Date]])</f>
        <v>#VALUE!</v>
      </c>
    </row>
    <row r="2307" spans="1:22" x14ac:dyDescent="0.3">
      <c r="A2307">
        <v>2306</v>
      </c>
      <c r="B2307" t="s">
        <v>5962</v>
      </c>
      <c r="C2307" s="1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e">
        <f>YEAR(Table1[[#This Row],[Order_Date]])</f>
        <v>#VALUE!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YEAR(Table1[[#This Row],[Order_Date]])</f>
        <v>2015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>
        <f>YEAR(Table1[[#This Row],[Order_Date]])</f>
        <v>2017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YEAR(Table1[[#This Row],[Order_Date]])</f>
        <v>2017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YEAR(Table1[[#This Row],[Order_Date]])</f>
        <v>2017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>
        <f>YEAR(Table1[[#This Row],[Order_Date]])</f>
        <v>2017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>
        <f>YEAR(Table1[[#This Row],[Order_Date]])</f>
        <v>2017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YEAR(Table1[[#This Row],[Order_Date]])</f>
        <v>2017</v>
      </c>
    </row>
    <row r="2315" spans="1:22" x14ac:dyDescent="0.3">
      <c r="A2315">
        <v>2314</v>
      </c>
      <c r="B2315" t="s">
        <v>5970</v>
      </c>
      <c r="C2315" s="1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e">
        <f>YEAR(Table1[[#This Row],[Order_Date]])</f>
        <v>#VALUE!</v>
      </c>
    </row>
    <row r="2316" spans="1:22" x14ac:dyDescent="0.3">
      <c r="A2316">
        <v>2315</v>
      </c>
      <c r="B2316" t="s">
        <v>5970</v>
      </c>
      <c r="C2316" s="1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e">
        <f>YEAR(Table1[[#This Row],[Order_Date]])</f>
        <v>#VALUE!</v>
      </c>
    </row>
    <row r="2317" spans="1:22" x14ac:dyDescent="0.3">
      <c r="A2317">
        <v>2316</v>
      </c>
      <c r="B2317" t="s">
        <v>5970</v>
      </c>
      <c r="C2317" s="1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e">
        <f>YEAR(Table1[[#This Row],[Order_Date]])</f>
        <v>#VALUE!</v>
      </c>
    </row>
    <row r="2318" spans="1:22" x14ac:dyDescent="0.3">
      <c r="A2318">
        <v>2317</v>
      </c>
      <c r="B2318" t="s">
        <v>5970</v>
      </c>
      <c r="C2318" s="1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e">
        <f>YEAR(Table1[[#This Row],[Order_Date]])</f>
        <v>#VALUE!</v>
      </c>
    </row>
    <row r="2319" spans="1:22" x14ac:dyDescent="0.3">
      <c r="A2319">
        <v>2318</v>
      </c>
      <c r="B2319" t="s">
        <v>5970</v>
      </c>
      <c r="C2319" s="1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e">
        <f>YEAR(Table1[[#This Row],[Order_Date]])</f>
        <v>#VALUE!</v>
      </c>
    </row>
    <row r="2320" spans="1:22" x14ac:dyDescent="0.3">
      <c r="A2320">
        <v>2319</v>
      </c>
      <c r="B2320" t="s">
        <v>5970</v>
      </c>
      <c r="C2320" s="1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t="e">
        <f>YEAR(Table1[[#This Row],[Order_Date]])</f>
        <v>#VALUE!</v>
      </c>
    </row>
    <row r="2321" spans="1:22" x14ac:dyDescent="0.3">
      <c r="A2321">
        <v>2320</v>
      </c>
      <c r="B2321" t="s">
        <v>5977</v>
      </c>
      <c r="C2321" s="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e">
        <f>YEAR(Table1[[#This Row],[Order_Date]])</f>
        <v>#VALUE!</v>
      </c>
    </row>
    <row r="2322" spans="1:22" x14ac:dyDescent="0.3">
      <c r="A2322">
        <v>2321</v>
      </c>
      <c r="B2322" t="s">
        <v>5978</v>
      </c>
      <c r="C2322" s="1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t="e">
        <f>YEAR(Table1[[#This Row],[Order_Date]])</f>
        <v>#VALUE!</v>
      </c>
    </row>
    <row r="2323" spans="1:22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e">
        <f>YEAR(Table1[[#This Row],[Order_Date]])</f>
        <v>#VALUE!</v>
      </c>
    </row>
    <row r="2324" spans="1:22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e">
        <f>YEAR(Table1[[#This Row],[Order_Date]])</f>
        <v>#VALUE!</v>
      </c>
    </row>
    <row r="2325" spans="1:22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e">
        <f>YEAR(Table1[[#This Row],[Order_Date]])</f>
        <v>#VALUE!</v>
      </c>
    </row>
    <row r="2326" spans="1:22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e">
        <f>YEAR(Table1[[#This Row],[Order_Date]])</f>
        <v>#VALUE!</v>
      </c>
    </row>
    <row r="2327" spans="1:22" x14ac:dyDescent="0.3">
      <c r="A2327">
        <v>2326</v>
      </c>
      <c r="B2327" t="s">
        <v>5982</v>
      </c>
      <c r="C2327" s="1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e">
        <f>YEAR(Table1[[#This Row],[Order_Date]])</f>
        <v>#VALUE!</v>
      </c>
    </row>
    <row r="2328" spans="1:22" x14ac:dyDescent="0.3">
      <c r="A2328">
        <v>2327</v>
      </c>
      <c r="B2328" t="s">
        <v>5982</v>
      </c>
      <c r="C2328" s="1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e">
        <f>YEAR(Table1[[#This Row],[Order_Date]])</f>
        <v>#VALUE!</v>
      </c>
    </row>
    <row r="2329" spans="1:22" x14ac:dyDescent="0.3">
      <c r="A2329">
        <v>2328</v>
      </c>
      <c r="B2329" t="s">
        <v>5982</v>
      </c>
      <c r="C2329" s="1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e">
        <f>YEAR(Table1[[#This Row],[Order_Date]])</f>
        <v>#VALUE!</v>
      </c>
    </row>
    <row r="2330" spans="1:22" x14ac:dyDescent="0.3">
      <c r="A2330">
        <v>2329</v>
      </c>
      <c r="B2330" t="s">
        <v>5985</v>
      </c>
      <c r="C2330" s="1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t="e">
        <f>YEAR(Table1[[#This Row],[Order_Date]])</f>
        <v>#VALUE!</v>
      </c>
    </row>
    <row r="2331" spans="1:22" x14ac:dyDescent="0.3">
      <c r="A2331">
        <v>2330</v>
      </c>
      <c r="B2331" t="s">
        <v>5991</v>
      </c>
      <c r="C2331" s="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t="e">
        <f>YEAR(Table1[[#This Row],[Order_Date]])</f>
        <v>#VALUE!</v>
      </c>
    </row>
    <row r="2332" spans="1:22" x14ac:dyDescent="0.3">
      <c r="A2332">
        <v>2331</v>
      </c>
      <c r="B2332" t="s">
        <v>5994</v>
      </c>
      <c r="C2332" s="1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e">
        <f>YEAR(Table1[[#This Row],[Order_Date]])</f>
        <v>#VALUE!</v>
      </c>
    </row>
    <row r="2333" spans="1:22" x14ac:dyDescent="0.3">
      <c r="A2333">
        <v>2332</v>
      </c>
      <c r="B2333" t="s">
        <v>5994</v>
      </c>
      <c r="C2333" s="1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t="e">
        <f>YEAR(Table1[[#This Row],[Order_Date]])</f>
        <v>#VALUE!</v>
      </c>
    </row>
    <row r="2334" spans="1:22" x14ac:dyDescent="0.3">
      <c r="A2334">
        <v>2333</v>
      </c>
      <c r="B2334" t="s">
        <v>5997</v>
      </c>
      <c r="C2334" s="1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e">
        <f>YEAR(Table1[[#This Row],[Order_Date]])</f>
        <v>#VALUE!</v>
      </c>
    </row>
    <row r="2335" spans="1:22" x14ac:dyDescent="0.3">
      <c r="A2335">
        <v>2334</v>
      </c>
      <c r="B2335" t="s">
        <v>5997</v>
      </c>
      <c r="C2335" s="1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e">
        <f>YEAR(Table1[[#This Row],[Order_Date]])</f>
        <v>#VALUE!</v>
      </c>
    </row>
    <row r="2336" spans="1:22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e">
        <f>YEAR(Table1[[#This Row],[Order_Date]])</f>
        <v>#VALUE!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>
        <f>YEAR(Table1[[#This Row],[Order_Date]])</f>
        <v>2017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>
        <f>YEAR(Table1[[#This Row],[Order_Date]])</f>
        <v>2017</v>
      </c>
    </row>
    <row r="2339" spans="1:22" x14ac:dyDescent="0.3">
      <c r="A2339">
        <v>2338</v>
      </c>
      <c r="B2339" t="s">
        <v>6005</v>
      </c>
      <c r="C2339" s="1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t="e">
        <f>YEAR(Table1[[#This Row],[Order_Date]])</f>
        <v>#VALUE!</v>
      </c>
    </row>
    <row r="2340" spans="1:22" x14ac:dyDescent="0.3">
      <c r="A2340">
        <v>2339</v>
      </c>
      <c r="B2340" t="s">
        <v>6005</v>
      </c>
      <c r="C2340" s="1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e">
        <f>YEAR(Table1[[#This Row],[Order_Date]])</f>
        <v>#VALUE!</v>
      </c>
    </row>
    <row r="2341" spans="1:22" x14ac:dyDescent="0.3">
      <c r="A2341">
        <v>2340</v>
      </c>
      <c r="B2341" t="s">
        <v>6008</v>
      </c>
      <c r="C2341" s="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e">
        <f>YEAR(Table1[[#This Row],[Order_Date]])</f>
        <v>#VALUE!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>
        <f>YEAR(Table1[[#This Row],[Order_Date]])</f>
        <v>2016</v>
      </c>
    </row>
    <row r="2343" spans="1:22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t="e">
        <f>YEAR(Table1[[#This Row],[Order_Date]])</f>
        <v>#VALUE!</v>
      </c>
    </row>
    <row r="2344" spans="1:22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t="e">
        <f>YEAR(Table1[[#This Row],[Order_Date]])</f>
        <v>#VALUE!</v>
      </c>
    </row>
    <row r="2345" spans="1:22" x14ac:dyDescent="0.3">
      <c r="A2345">
        <v>2344</v>
      </c>
      <c r="B2345" t="s">
        <v>6015</v>
      </c>
      <c r="C2345" s="1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e">
        <f>YEAR(Table1[[#This Row],[Order_Date]])</f>
        <v>#VALUE!</v>
      </c>
    </row>
    <row r="2346" spans="1:22" x14ac:dyDescent="0.3">
      <c r="A2346">
        <v>2345</v>
      </c>
      <c r="B2346" t="s">
        <v>6018</v>
      </c>
      <c r="C2346" s="1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t="e">
        <f>YEAR(Table1[[#This Row],[Order_Date]])</f>
        <v>#VALUE!</v>
      </c>
    </row>
    <row r="2347" spans="1:22" x14ac:dyDescent="0.3">
      <c r="A2347">
        <v>2346</v>
      </c>
      <c r="B2347" t="s">
        <v>6022</v>
      </c>
      <c r="C2347" s="1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t="e">
        <f>YEAR(Table1[[#This Row],[Order_Date]])</f>
        <v>#VALUE!</v>
      </c>
    </row>
    <row r="2348" spans="1:22" x14ac:dyDescent="0.3">
      <c r="A2348">
        <v>2347</v>
      </c>
      <c r="B2348" t="s">
        <v>6022</v>
      </c>
      <c r="C2348" s="1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t="e">
        <f>YEAR(Table1[[#This Row],[Order_Date]])</f>
        <v>#VALUE!</v>
      </c>
    </row>
    <row r="2349" spans="1:22" x14ac:dyDescent="0.3">
      <c r="A2349">
        <v>2348</v>
      </c>
      <c r="B2349" t="s">
        <v>6022</v>
      </c>
      <c r="C2349" s="1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e">
        <f>YEAR(Table1[[#This Row],[Order_Date]])</f>
        <v>#VALUE!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YEAR(Table1[[#This Row],[Order_Date]])</f>
        <v>2017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>
        <f>YEAR(Table1[[#This Row],[Order_Date]])</f>
        <v>2017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>
        <f>YEAR(Table1[[#This Row],[Order_Date]])</f>
        <v>2017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>
        <f>YEAR(Table1[[#This Row],[Order_Date]])</f>
        <v>2017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>
        <f>YEAR(Table1[[#This Row],[Order_Date]])</f>
        <v>2017</v>
      </c>
    </row>
    <row r="2355" spans="1:22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e">
        <f>YEAR(Table1[[#This Row],[Order_Date]])</f>
        <v>#VALUE!</v>
      </c>
    </row>
    <row r="2356" spans="1:22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e">
        <f>YEAR(Table1[[#This Row],[Order_Date]])</f>
        <v>#VALUE!</v>
      </c>
    </row>
    <row r="2357" spans="1:22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t="e">
        <f>YEAR(Table1[[#This Row],[Order_Date]])</f>
        <v>#VALUE!</v>
      </c>
    </row>
    <row r="2358" spans="1:22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t="e">
        <f>YEAR(Table1[[#This Row],[Order_Date]])</f>
        <v>#VALUE!</v>
      </c>
    </row>
    <row r="2359" spans="1:22" x14ac:dyDescent="0.3">
      <c r="A2359">
        <v>2358</v>
      </c>
      <c r="B2359" t="s">
        <v>6036</v>
      </c>
      <c r="C2359" s="1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e">
        <f>YEAR(Table1[[#This Row],[Order_Date]])</f>
        <v>#VALUE!</v>
      </c>
    </row>
    <row r="2360" spans="1:22" x14ac:dyDescent="0.3">
      <c r="A2360">
        <v>2359</v>
      </c>
      <c r="B2360" t="s">
        <v>6036</v>
      </c>
      <c r="C2360" s="1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t="e">
        <f>YEAR(Table1[[#This Row],[Order_Date]])</f>
        <v>#VALUE!</v>
      </c>
    </row>
    <row r="2361" spans="1:22" x14ac:dyDescent="0.3">
      <c r="A2361">
        <v>2360</v>
      </c>
      <c r="B2361" t="s">
        <v>6036</v>
      </c>
      <c r="C2361" s="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e">
        <f>YEAR(Table1[[#This Row],[Order_Date]])</f>
        <v>#VALUE!</v>
      </c>
    </row>
    <row r="2362" spans="1:22" x14ac:dyDescent="0.3">
      <c r="A2362">
        <v>2361</v>
      </c>
      <c r="B2362" t="s">
        <v>6036</v>
      </c>
      <c r="C2362" s="1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t="e">
        <f>YEAR(Table1[[#This Row],[Order_Date]])</f>
        <v>#VALUE!</v>
      </c>
    </row>
    <row r="2363" spans="1:22" x14ac:dyDescent="0.3">
      <c r="A2363">
        <v>2362</v>
      </c>
      <c r="B2363" t="s">
        <v>6036</v>
      </c>
      <c r="C2363" s="1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t="e">
        <f>YEAR(Table1[[#This Row],[Order_Date]])</f>
        <v>#VALUE!</v>
      </c>
    </row>
    <row r="2364" spans="1:22" x14ac:dyDescent="0.3">
      <c r="A2364">
        <v>2363</v>
      </c>
      <c r="B2364" t="s">
        <v>6041</v>
      </c>
      <c r="C2364" s="1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t="e">
        <f>YEAR(Table1[[#This Row],[Order_Date]])</f>
        <v>#VALUE!</v>
      </c>
    </row>
    <row r="2365" spans="1:22" x14ac:dyDescent="0.3">
      <c r="A2365">
        <v>2364</v>
      </c>
      <c r="B2365" t="s">
        <v>6044</v>
      </c>
      <c r="C2365" s="1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e">
        <f>YEAR(Table1[[#This Row],[Order_Date]])</f>
        <v>#VALUE!</v>
      </c>
    </row>
    <row r="2366" spans="1:22" x14ac:dyDescent="0.3">
      <c r="A2366">
        <v>2365</v>
      </c>
      <c r="B2366" t="s">
        <v>6044</v>
      </c>
      <c r="C2366" s="1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t="e">
        <f>YEAR(Table1[[#This Row],[Order_Date]])</f>
        <v>#VALUE!</v>
      </c>
    </row>
    <row r="2367" spans="1:22" x14ac:dyDescent="0.3">
      <c r="A2367">
        <v>2366</v>
      </c>
      <c r="B2367" t="s">
        <v>6044</v>
      </c>
      <c r="C2367" s="1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e">
        <f>YEAR(Table1[[#This Row],[Order_Date]])</f>
        <v>#VALUE!</v>
      </c>
    </row>
    <row r="2368" spans="1:22" x14ac:dyDescent="0.3">
      <c r="A2368">
        <v>2367</v>
      </c>
      <c r="B2368" t="s">
        <v>6047</v>
      </c>
      <c r="C2368" s="1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t="e">
        <f>YEAR(Table1[[#This Row],[Order_Date]])</f>
        <v>#VALUE!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>
        <f>YEAR(Table1[[#This Row],[Order_Date]])</f>
        <v>2017</v>
      </c>
    </row>
    <row r="2370" spans="1:22" x14ac:dyDescent="0.3">
      <c r="A2370">
        <v>2369</v>
      </c>
      <c r="B2370" t="s">
        <v>6053</v>
      </c>
      <c r="C2370" s="1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t="e">
        <f>YEAR(Table1[[#This Row],[Order_Date]])</f>
        <v>#VALUE!</v>
      </c>
    </row>
    <row r="2371" spans="1:22" x14ac:dyDescent="0.3">
      <c r="A2371">
        <v>2370</v>
      </c>
      <c r="B2371" t="s">
        <v>6053</v>
      </c>
      <c r="C2371" s="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t="e">
        <f>YEAR(Table1[[#This Row],[Order_Date]])</f>
        <v>#VALUE!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>
        <f>YEAR(Table1[[#This Row],[Order_Date]])</f>
        <v>2017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>
        <f>YEAR(Table1[[#This Row],[Order_Date]])</f>
        <v>2016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YEAR(Table1[[#This Row],[Order_Date]])</f>
        <v>2016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YEAR(Table1[[#This Row],[Order_Date]])</f>
        <v>2016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YEAR(Table1[[#This Row],[Order_Date]])</f>
        <v>2016</v>
      </c>
    </row>
    <row r="2377" spans="1:22" x14ac:dyDescent="0.3">
      <c r="A2377">
        <v>2376</v>
      </c>
      <c r="B2377" t="s">
        <v>6063</v>
      </c>
      <c r="C2377" s="1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e">
        <f>YEAR(Table1[[#This Row],[Order_Date]])</f>
        <v>#VALUE!</v>
      </c>
    </row>
    <row r="2378" spans="1:22" x14ac:dyDescent="0.3">
      <c r="A2378">
        <v>2377</v>
      </c>
      <c r="B2378" t="s">
        <v>6065</v>
      </c>
      <c r="C2378" s="1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e">
        <f>YEAR(Table1[[#This Row],[Order_Date]])</f>
        <v>#VALUE!</v>
      </c>
    </row>
    <row r="2379" spans="1:22" x14ac:dyDescent="0.3">
      <c r="A2379">
        <v>2378</v>
      </c>
      <c r="B2379" t="s">
        <v>6065</v>
      </c>
      <c r="C2379" s="1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t="e">
        <f>YEAR(Table1[[#This Row],[Order_Date]])</f>
        <v>#VALUE!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>
        <f>YEAR(Table1[[#This Row],[Order_Date]])</f>
        <v>2015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>
        <f>YEAR(Table1[[#This Row],[Order_Date]])</f>
        <v>2016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>
        <f>YEAR(Table1[[#This Row],[Order_Date]])</f>
        <v>2016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YEAR(Table1[[#This Row],[Order_Date]])</f>
        <v>2016</v>
      </c>
    </row>
    <row r="2384" spans="1:22" x14ac:dyDescent="0.3">
      <c r="A2384">
        <v>2383</v>
      </c>
      <c r="B2384" t="s">
        <v>6075</v>
      </c>
      <c r="C2384" s="1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t="e">
        <f>YEAR(Table1[[#This Row],[Order_Date]])</f>
        <v>#VALUE!</v>
      </c>
    </row>
    <row r="2385" spans="1:22" x14ac:dyDescent="0.3">
      <c r="A2385">
        <v>2384</v>
      </c>
      <c r="B2385" t="s">
        <v>6075</v>
      </c>
      <c r="C2385" s="1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e">
        <f>YEAR(Table1[[#This Row],[Order_Date]])</f>
        <v>#VALUE!</v>
      </c>
    </row>
    <row r="2386" spans="1:22" x14ac:dyDescent="0.3">
      <c r="A2386">
        <v>2385</v>
      </c>
      <c r="B2386" t="s">
        <v>6075</v>
      </c>
      <c r="C2386" s="1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e">
        <f>YEAR(Table1[[#This Row],[Order_Date]])</f>
        <v>#VALUE!</v>
      </c>
    </row>
    <row r="2387" spans="1:22" x14ac:dyDescent="0.3">
      <c r="A2387">
        <v>2386</v>
      </c>
      <c r="B2387" t="s">
        <v>6075</v>
      </c>
      <c r="C2387" s="1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t="e">
        <f>YEAR(Table1[[#This Row],[Order_Date]])</f>
        <v>#VALUE!</v>
      </c>
    </row>
    <row r="2388" spans="1:22" x14ac:dyDescent="0.3">
      <c r="A2388">
        <v>2387</v>
      </c>
      <c r="B2388" t="s">
        <v>6075</v>
      </c>
      <c r="C2388" s="1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t="e">
        <f>YEAR(Table1[[#This Row],[Order_Date]])</f>
        <v>#VALUE!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>
        <f>YEAR(Table1[[#This Row],[Order_Date]])</f>
        <v>2015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>
        <f>YEAR(Table1[[#This Row],[Order_Date]])</f>
        <v>2015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>
        <f>YEAR(Table1[[#This Row],[Order_Date]])</f>
        <v>2015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>
        <f>YEAR(Table1[[#This Row],[Order_Date]])</f>
        <v>2015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>
        <f>YEAR(Table1[[#This Row],[Order_Date]])</f>
        <v>2015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>
        <f>YEAR(Table1[[#This Row],[Order_Date]])</f>
        <v>2015</v>
      </c>
    </row>
    <row r="2395" spans="1:22" x14ac:dyDescent="0.3">
      <c r="A2395">
        <v>2394</v>
      </c>
      <c r="B2395" t="s">
        <v>6098</v>
      </c>
      <c r="C2395" s="1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e">
        <f>YEAR(Table1[[#This Row],[Order_Date]])</f>
        <v>#VALUE!</v>
      </c>
    </row>
    <row r="2396" spans="1:22" x14ac:dyDescent="0.3">
      <c r="A2396">
        <v>2395</v>
      </c>
      <c r="B2396" t="s">
        <v>6101</v>
      </c>
      <c r="C2396" s="1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e">
        <f>YEAR(Table1[[#This Row],[Order_Date]])</f>
        <v>#VALUE!</v>
      </c>
    </row>
    <row r="2397" spans="1:22" x14ac:dyDescent="0.3">
      <c r="A2397">
        <v>2396</v>
      </c>
      <c r="B2397" t="s">
        <v>6101</v>
      </c>
      <c r="C2397" s="1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e">
        <f>YEAR(Table1[[#This Row],[Order_Date]])</f>
        <v>#VALUE!</v>
      </c>
    </row>
    <row r="2398" spans="1:22" x14ac:dyDescent="0.3">
      <c r="A2398">
        <v>2397</v>
      </c>
      <c r="B2398" t="s">
        <v>6101</v>
      </c>
      <c r="C2398" s="1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e">
        <f>YEAR(Table1[[#This Row],[Order_Date]])</f>
        <v>#VALUE!</v>
      </c>
    </row>
    <row r="2399" spans="1:22" x14ac:dyDescent="0.3">
      <c r="A2399">
        <v>2398</v>
      </c>
      <c r="B2399" t="s">
        <v>6103</v>
      </c>
      <c r="C2399" s="1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e">
        <f>YEAR(Table1[[#This Row],[Order_Date]])</f>
        <v>#VALUE!</v>
      </c>
    </row>
    <row r="2400" spans="1:22" x14ac:dyDescent="0.3">
      <c r="A2400">
        <v>2399</v>
      </c>
      <c r="B2400" t="s">
        <v>6103</v>
      </c>
      <c r="C2400" s="1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e">
        <f>YEAR(Table1[[#This Row],[Order_Date]])</f>
        <v>#VALUE!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>
        <f>YEAR(Table1[[#This Row],[Order_Date]])</f>
        <v>2017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>
        <f>YEAR(Table1[[#This Row],[Order_Date]])</f>
        <v>2017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>
        <f>YEAR(Table1[[#This Row],[Order_Date]])</f>
        <v>2017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>
        <f>YEAR(Table1[[#This Row],[Order_Date]])</f>
        <v>2017</v>
      </c>
    </row>
    <row r="2405" spans="1:22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t="e">
        <f>YEAR(Table1[[#This Row],[Order_Date]])</f>
        <v>#VALUE!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>
        <f>YEAR(Table1[[#This Row],[Order_Date]])</f>
        <v>2017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>
        <f>YEAR(Table1[[#This Row],[Order_Date]])</f>
        <v>2017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>
        <f>YEAR(Table1[[#This Row],[Order_Date]])</f>
        <v>2017</v>
      </c>
    </row>
    <row r="2409" spans="1:22" x14ac:dyDescent="0.3">
      <c r="A2409">
        <v>2408</v>
      </c>
      <c r="B2409" t="s">
        <v>6112</v>
      </c>
      <c r="C2409" s="1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e">
        <f>YEAR(Table1[[#This Row],[Order_Date]])</f>
        <v>#VALUE!</v>
      </c>
    </row>
    <row r="2410" spans="1:22" x14ac:dyDescent="0.3">
      <c r="A2410">
        <v>2409</v>
      </c>
      <c r="B2410" t="s">
        <v>6112</v>
      </c>
      <c r="C2410" s="1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t="e">
        <f>YEAR(Table1[[#This Row],[Order_Date]])</f>
        <v>#VALUE!</v>
      </c>
    </row>
    <row r="2411" spans="1:22" x14ac:dyDescent="0.3">
      <c r="A2411">
        <v>2410</v>
      </c>
      <c r="B2411" t="s">
        <v>6117</v>
      </c>
      <c r="C2411" s="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e">
        <f>YEAR(Table1[[#This Row],[Order_Date]])</f>
        <v>#VALUE!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>
        <f>YEAR(Table1[[#This Row],[Order_Date]])</f>
        <v>2014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>
        <f>YEAR(Table1[[#This Row],[Order_Date]])</f>
        <v>2015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>
        <f>YEAR(Table1[[#This Row],[Order_Date]])</f>
        <v>2014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YEAR(Table1[[#This Row],[Order_Date]])</f>
        <v>2014</v>
      </c>
    </row>
    <row r="2416" spans="1:22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t="e">
        <f>YEAR(Table1[[#This Row],[Order_Date]])</f>
        <v>#VALUE!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>
        <f>YEAR(Table1[[#This Row],[Order_Date]])</f>
        <v>2015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>
        <f>YEAR(Table1[[#This Row],[Order_Date]])</f>
        <v>2017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>
        <f>YEAR(Table1[[#This Row],[Order_Date]])</f>
        <v>2017</v>
      </c>
    </row>
    <row r="2420" spans="1:22" x14ac:dyDescent="0.3">
      <c r="A2420">
        <v>2419</v>
      </c>
      <c r="B2420" t="s">
        <v>6131</v>
      </c>
      <c r="C2420" s="1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t="e">
        <f>YEAR(Table1[[#This Row],[Order_Date]])</f>
        <v>#VALUE!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>
        <f>YEAR(Table1[[#This Row],[Order_Date]])</f>
        <v>2017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>
        <f>YEAR(Table1[[#This Row],[Order_Date]])</f>
        <v>2017</v>
      </c>
    </row>
    <row r="2423" spans="1:22" x14ac:dyDescent="0.3">
      <c r="A2423">
        <v>2422</v>
      </c>
      <c r="B2423" t="s">
        <v>6139</v>
      </c>
      <c r="C2423" s="1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e">
        <f>YEAR(Table1[[#This Row],[Order_Date]])</f>
        <v>#VALUE!</v>
      </c>
    </row>
    <row r="2424" spans="1:22" x14ac:dyDescent="0.3">
      <c r="A2424">
        <v>2423</v>
      </c>
      <c r="B2424" t="s">
        <v>6139</v>
      </c>
      <c r="C2424" s="1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e">
        <f>YEAR(Table1[[#This Row],[Order_Date]])</f>
        <v>#VALUE!</v>
      </c>
    </row>
    <row r="2425" spans="1:22" x14ac:dyDescent="0.3">
      <c r="A2425">
        <v>2424</v>
      </c>
      <c r="B2425" t="s">
        <v>6143</v>
      </c>
      <c r="C2425" s="1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e">
        <f>YEAR(Table1[[#This Row],[Order_Date]])</f>
        <v>#VALUE!</v>
      </c>
    </row>
    <row r="2426" spans="1:22" x14ac:dyDescent="0.3">
      <c r="A2426">
        <v>2425</v>
      </c>
      <c r="B2426" t="s">
        <v>6143</v>
      </c>
      <c r="C2426" s="1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t="e">
        <f>YEAR(Table1[[#This Row],[Order_Date]])</f>
        <v>#VALUE!</v>
      </c>
    </row>
    <row r="2427" spans="1:22" x14ac:dyDescent="0.3">
      <c r="A2427">
        <v>2426</v>
      </c>
      <c r="B2427" t="s">
        <v>6143</v>
      </c>
      <c r="C2427" s="1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t="e">
        <f>YEAR(Table1[[#This Row],[Order_Date]])</f>
        <v>#VALUE!</v>
      </c>
    </row>
    <row r="2428" spans="1:22" x14ac:dyDescent="0.3">
      <c r="A2428">
        <v>2427</v>
      </c>
      <c r="B2428" t="s">
        <v>6143</v>
      </c>
      <c r="C2428" s="1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e">
        <f>YEAR(Table1[[#This Row],[Order_Date]])</f>
        <v>#VALUE!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YEAR(Table1[[#This Row],[Order_Date]])</f>
        <v>2016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>
        <f>YEAR(Table1[[#This Row],[Order_Date]])</f>
        <v>2016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>
        <f>YEAR(Table1[[#This Row],[Order_Date]])</f>
        <v>2016</v>
      </c>
    </row>
    <row r="2432" spans="1:22" x14ac:dyDescent="0.3">
      <c r="A2432">
        <v>2431</v>
      </c>
      <c r="B2432" t="s">
        <v>6151</v>
      </c>
      <c r="C2432" s="1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e">
        <f>YEAR(Table1[[#This Row],[Order_Date]])</f>
        <v>#VALUE!</v>
      </c>
    </row>
    <row r="2433" spans="1:22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e">
        <f>YEAR(Table1[[#This Row],[Order_Date]])</f>
        <v>#VALUE!</v>
      </c>
    </row>
    <row r="2434" spans="1:22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t="e">
        <f>YEAR(Table1[[#This Row],[Order_Date]])</f>
        <v>#VALUE!</v>
      </c>
    </row>
    <row r="2435" spans="1:22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e">
        <f>YEAR(Table1[[#This Row],[Order_Date]])</f>
        <v>#VALUE!</v>
      </c>
    </row>
    <row r="2436" spans="1:22" x14ac:dyDescent="0.3">
      <c r="A2436">
        <v>2435</v>
      </c>
      <c r="B2436" t="s">
        <v>6161</v>
      </c>
      <c r="C2436" s="1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e">
        <f>YEAR(Table1[[#This Row],[Order_Date]])</f>
        <v>#VALUE!</v>
      </c>
    </row>
    <row r="2437" spans="1:22" x14ac:dyDescent="0.3">
      <c r="A2437">
        <v>2436</v>
      </c>
      <c r="B2437" t="s">
        <v>6161</v>
      </c>
      <c r="C2437" s="1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t="e">
        <f>YEAR(Table1[[#This Row],[Order_Date]])</f>
        <v>#VALUE!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>
        <f>YEAR(Table1[[#This Row],[Order_Date]])</f>
        <v>2017</v>
      </c>
    </row>
    <row r="2439" spans="1:22" x14ac:dyDescent="0.3">
      <c r="A2439">
        <v>2438</v>
      </c>
      <c r="B2439" t="s">
        <v>6165</v>
      </c>
      <c r="C2439" s="1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t="e">
        <f>YEAR(Table1[[#This Row],[Order_Date]])</f>
        <v>#VALUE!</v>
      </c>
    </row>
    <row r="2440" spans="1:22" x14ac:dyDescent="0.3">
      <c r="A2440">
        <v>2439</v>
      </c>
      <c r="B2440" t="s">
        <v>6165</v>
      </c>
      <c r="C2440" s="1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e">
        <f>YEAR(Table1[[#This Row],[Order_Date]])</f>
        <v>#VALUE!</v>
      </c>
    </row>
    <row r="2441" spans="1:22" x14ac:dyDescent="0.3">
      <c r="A2441">
        <v>2440</v>
      </c>
      <c r="B2441" t="s">
        <v>6171</v>
      </c>
      <c r="C2441" s="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e">
        <f>YEAR(Table1[[#This Row],[Order_Date]])</f>
        <v>#VALUE!</v>
      </c>
    </row>
    <row r="2442" spans="1:22" x14ac:dyDescent="0.3">
      <c r="A2442">
        <v>2441</v>
      </c>
      <c r="B2442" t="s">
        <v>6174</v>
      </c>
      <c r="C2442" s="1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e">
        <f>YEAR(Table1[[#This Row],[Order_Date]])</f>
        <v>#VALUE!</v>
      </c>
    </row>
    <row r="2443" spans="1:22" x14ac:dyDescent="0.3">
      <c r="A2443">
        <v>2442</v>
      </c>
      <c r="B2443" t="s">
        <v>6174</v>
      </c>
      <c r="C2443" s="1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e">
        <f>YEAR(Table1[[#This Row],[Order_Date]])</f>
        <v>#VALUE!</v>
      </c>
    </row>
    <row r="2444" spans="1:22" x14ac:dyDescent="0.3">
      <c r="A2444">
        <v>2443</v>
      </c>
      <c r="B2444" t="s">
        <v>6174</v>
      </c>
      <c r="C2444" s="1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e">
        <f>YEAR(Table1[[#This Row],[Order_Date]])</f>
        <v>#VALUE!</v>
      </c>
    </row>
    <row r="2445" spans="1:22" x14ac:dyDescent="0.3">
      <c r="A2445">
        <v>2444</v>
      </c>
      <c r="B2445" t="s">
        <v>6174</v>
      </c>
      <c r="C2445" s="1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e">
        <f>YEAR(Table1[[#This Row],[Order_Date]])</f>
        <v>#VALUE!</v>
      </c>
    </row>
    <row r="2446" spans="1:22" x14ac:dyDescent="0.3">
      <c r="A2446">
        <v>2445</v>
      </c>
      <c r="B2446" t="s">
        <v>6174</v>
      </c>
      <c r="C2446" s="1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t="e">
        <f>YEAR(Table1[[#This Row],[Order_Date]])</f>
        <v>#VALUE!</v>
      </c>
    </row>
    <row r="2447" spans="1:22" x14ac:dyDescent="0.3">
      <c r="A2447">
        <v>2446</v>
      </c>
      <c r="B2447" t="s">
        <v>6174</v>
      </c>
      <c r="C2447" s="1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e">
        <f>YEAR(Table1[[#This Row],[Order_Date]])</f>
        <v>#VALUE!</v>
      </c>
    </row>
    <row r="2448" spans="1:22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e">
        <f>YEAR(Table1[[#This Row],[Order_Date]])</f>
        <v>#VALUE!</v>
      </c>
    </row>
    <row r="2449" spans="1:22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e">
        <f>YEAR(Table1[[#This Row],[Order_Date]])</f>
        <v>#VALUE!</v>
      </c>
    </row>
    <row r="2450" spans="1:22" x14ac:dyDescent="0.3">
      <c r="A2450">
        <v>2449</v>
      </c>
      <c r="B2450" t="s">
        <v>6182</v>
      </c>
      <c r="C2450" s="1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e">
        <f>YEAR(Table1[[#This Row],[Order_Date]])</f>
        <v>#VALUE!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>
        <f>YEAR(Table1[[#This Row],[Order_Date]])</f>
        <v>2016</v>
      </c>
    </row>
    <row r="2452" spans="1:22" x14ac:dyDescent="0.3">
      <c r="A2452">
        <v>2451</v>
      </c>
      <c r="B2452" t="s">
        <v>6187</v>
      </c>
      <c r="C2452" s="1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t="e">
        <f>YEAR(Table1[[#This Row],[Order_Date]])</f>
        <v>#VALUE!</v>
      </c>
    </row>
    <row r="2453" spans="1:22" x14ac:dyDescent="0.3">
      <c r="A2453">
        <v>2452</v>
      </c>
      <c r="B2453" t="s">
        <v>6187</v>
      </c>
      <c r="C2453" s="1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e">
        <f>YEAR(Table1[[#This Row],[Order_Date]])</f>
        <v>#VALUE!</v>
      </c>
    </row>
    <row r="2454" spans="1:22" x14ac:dyDescent="0.3">
      <c r="A2454">
        <v>2453</v>
      </c>
      <c r="B2454" t="s">
        <v>6187</v>
      </c>
      <c r="C2454" s="1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e">
        <f>YEAR(Table1[[#This Row],[Order_Date]])</f>
        <v>#VALUE!</v>
      </c>
    </row>
    <row r="2455" spans="1:22" x14ac:dyDescent="0.3">
      <c r="A2455">
        <v>2454</v>
      </c>
      <c r="B2455" t="s">
        <v>6187</v>
      </c>
      <c r="C2455" s="1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e">
        <f>YEAR(Table1[[#This Row],[Order_Date]])</f>
        <v>#VALUE!</v>
      </c>
    </row>
    <row r="2456" spans="1:22" x14ac:dyDescent="0.3">
      <c r="A2456">
        <v>2455</v>
      </c>
      <c r="B2456" t="s">
        <v>6187</v>
      </c>
      <c r="C2456" s="1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e">
        <f>YEAR(Table1[[#This Row],[Order_Date]])</f>
        <v>#VALUE!</v>
      </c>
    </row>
    <row r="2457" spans="1:22" x14ac:dyDescent="0.3">
      <c r="A2457">
        <v>2456</v>
      </c>
      <c r="B2457" t="s">
        <v>6187</v>
      </c>
      <c r="C2457" s="1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e">
        <f>YEAR(Table1[[#This Row],[Order_Date]])</f>
        <v>#VALUE!</v>
      </c>
    </row>
    <row r="2458" spans="1:22" x14ac:dyDescent="0.3">
      <c r="A2458">
        <v>2457</v>
      </c>
      <c r="B2458" t="s">
        <v>6187</v>
      </c>
      <c r="C2458" s="1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e">
        <f>YEAR(Table1[[#This Row],[Order_Date]])</f>
        <v>#VALUE!</v>
      </c>
    </row>
    <row r="2459" spans="1:22" x14ac:dyDescent="0.3">
      <c r="A2459">
        <v>2458</v>
      </c>
      <c r="B2459" t="s">
        <v>6187</v>
      </c>
      <c r="C2459" s="1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e">
        <f>YEAR(Table1[[#This Row],[Order_Date]])</f>
        <v>#VALUE!</v>
      </c>
    </row>
    <row r="2460" spans="1:22" x14ac:dyDescent="0.3">
      <c r="A2460">
        <v>2459</v>
      </c>
      <c r="B2460" t="s">
        <v>6187</v>
      </c>
      <c r="C2460" s="1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e">
        <f>YEAR(Table1[[#This Row],[Order_Date]])</f>
        <v>#VALUE!</v>
      </c>
    </row>
    <row r="2461" spans="1:22" x14ac:dyDescent="0.3">
      <c r="A2461">
        <v>2460</v>
      </c>
      <c r="B2461" t="s">
        <v>6191</v>
      </c>
      <c r="C2461" s="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e">
        <f>YEAR(Table1[[#This Row],[Order_Date]])</f>
        <v>#VALUE!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>
        <f>YEAR(Table1[[#This Row],[Order_Date]])</f>
        <v>2015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YEAR(Table1[[#This Row],[Order_Date]])</f>
        <v>2015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>
        <f>YEAR(Table1[[#This Row],[Order_Date]])</f>
        <v>2017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YEAR(Table1[[#This Row],[Order_Date]])</f>
        <v>2017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>
        <f>YEAR(Table1[[#This Row],[Order_Date]])</f>
        <v>2017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>
        <f>YEAR(Table1[[#This Row],[Order_Date]])</f>
        <v>2017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>
        <f>YEAR(Table1[[#This Row],[Order_Date]])</f>
        <v>2017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>
        <f>YEAR(Table1[[#This Row],[Order_Date]])</f>
        <v>2017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>
        <f>YEAR(Table1[[#This Row],[Order_Date]])</f>
        <v>2017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>
        <f>YEAR(Table1[[#This Row],[Order_Date]])</f>
        <v>2017</v>
      </c>
    </row>
    <row r="2472" spans="1:22" x14ac:dyDescent="0.3">
      <c r="A2472">
        <v>2471</v>
      </c>
      <c r="B2472" t="s">
        <v>6202</v>
      </c>
      <c r="C2472" s="1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t="e">
        <f>YEAR(Table1[[#This Row],[Order_Date]])</f>
        <v>#VALUE!</v>
      </c>
    </row>
    <row r="2473" spans="1:22" x14ac:dyDescent="0.3">
      <c r="A2473">
        <v>2472</v>
      </c>
      <c r="B2473" t="s">
        <v>6202</v>
      </c>
      <c r="C2473" s="1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t="e">
        <f>YEAR(Table1[[#This Row],[Order_Date]])</f>
        <v>#VALUE!</v>
      </c>
    </row>
    <row r="2474" spans="1:22" x14ac:dyDescent="0.3">
      <c r="A2474">
        <v>2473</v>
      </c>
      <c r="B2474" t="s">
        <v>6202</v>
      </c>
      <c r="C2474" s="1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e">
        <f>YEAR(Table1[[#This Row],[Order_Date]])</f>
        <v>#VALUE!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>
        <f>YEAR(Table1[[#This Row],[Order_Date]])</f>
        <v>2016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>
        <f>YEAR(Table1[[#This Row],[Order_Date]])</f>
        <v>2016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>
        <f>YEAR(Table1[[#This Row],[Order_Date]])</f>
        <v>2016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>
        <f>YEAR(Table1[[#This Row],[Order_Date]])</f>
        <v>2016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YEAR(Table1[[#This Row],[Order_Date]])</f>
        <v>2017</v>
      </c>
    </row>
    <row r="2480" spans="1:22" x14ac:dyDescent="0.3">
      <c r="A2480">
        <v>2479</v>
      </c>
      <c r="B2480" t="s">
        <v>6218</v>
      </c>
      <c r="C2480" s="1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e">
        <f>YEAR(Table1[[#This Row],[Order_Date]])</f>
        <v>#VALUE!</v>
      </c>
    </row>
    <row r="2481" spans="1:22" x14ac:dyDescent="0.3">
      <c r="A2481">
        <v>2480</v>
      </c>
      <c r="B2481" t="s">
        <v>6219</v>
      </c>
      <c r="C2481" s="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t="e">
        <f>YEAR(Table1[[#This Row],[Order_Date]])</f>
        <v>#VALUE!</v>
      </c>
    </row>
    <row r="2482" spans="1:22" x14ac:dyDescent="0.3">
      <c r="A2482">
        <v>2481</v>
      </c>
      <c r="B2482" t="s">
        <v>6219</v>
      </c>
      <c r="C2482" s="1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e">
        <f>YEAR(Table1[[#This Row],[Order_Date]])</f>
        <v>#VALUE!</v>
      </c>
    </row>
    <row r="2483" spans="1:22" x14ac:dyDescent="0.3">
      <c r="A2483">
        <v>2482</v>
      </c>
      <c r="B2483" t="s">
        <v>6222</v>
      </c>
      <c r="C2483" s="1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e">
        <f>YEAR(Table1[[#This Row],[Order_Date]])</f>
        <v>#VALUE!</v>
      </c>
    </row>
    <row r="2484" spans="1:22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t="e">
        <f>YEAR(Table1[[#This Row],[Order_Date]])</f>
        <v>#VALUE!</v>
      </c>
    </row>
    <row r="2485" spans="1:22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e">
        <f>YEAR(Table1[[#This Row],[Order_Date]])</f>
        <v>#VALUE!</v>
      </c>
    </row>
    <row r="2486" spans="1:22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e">
        <f>YEAR(Table1[[#This Row],[Order_Date]])</f>
        <v>#VALUE!</v>
      </c>
    </row>
    <row r="2487" spans="1:22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e">
        <f>YEAR(Table1[[#This Row],[Order_Date]])</f>
        <v>#VALUE!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>
        <f>YEAR(Table1[[#This Row],[Order_Date]])</f>
        <v>2015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>
        <f>YEAR(Table1[[#This Row],[Order_Date]])</f>
        <v>2015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>
        <f>YEAR(Table1[[#This Row],[Order_Date]])</f>
        <v>2015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>
        <f>YEAR(Table1[[#This Row],[Order_Date]])</f>
        <v>2015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>
        <f>YEAR(Table1[[#This Row],[Order_Date]])</f>
        <v>2015</v>
      </c>
    </row>
    <row r="2493" spans="1:22" x14ac:dyDescent="0.3">
      <c r="A2493">
        <v>2492</v>
      </c>
      <c r="B2493" t="s">
        <v>6239</v>
      </c>
      <c r="C2493" s="1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e">
        <f>YEAR(Table1[[#This Row],[Order_Date]])</f>
        <v>#VALUE!</v>
      </c>
    </row>
    <row r="2494" spans="1:22" x14ac:dyDescent="0.3">
      <c r="A2494">
        <v>2493</v>
      </c>
      <c r="B2494" t="s">
        <v>6240</v>
      </c>
      <c r="C2494" s="1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e">
        <f>YEAR(Table1[[#This Row],[Order_Date]])</f>
        <v>#VALUE!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>
        <f>YEAR(Table1[[#This Row],[Order_Date]])</f>
        <v>2016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>
        <f>YEAR(Table1[[#This Row],[Order_Date]])</f>
        <v>2016</v>
      </c>
    </row>
    <row r="2497" spans="1:22" x14ac:dyDescent="0.3">
      <c r="A2497">
        <v>2496</v>
      </c>
      <c r="B2497" t="s">
        <v>6245</v>
      </c>
      <c r="C2497" s="1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e">
        <f>YEAR(Table1[[#This Row],[Order_Date]])</f>
        <v>#VALUE!</v>
      </c>
    </row>
    <row r="2498" spans="1:22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e">
        <f>YEAR(Table1[[#This Row],[Order_Date]])</f>
        <v>#VALUE!</v>
      </c>
    </row>
    <row r="2499" spans="1:22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e">
        <f>YEAR(Table1[[#This Row],[Order_Date]])</f>
        <v>#VALUE!</v>
      </c>
    </row>
    <row r="2500" spans="1:22" x14ac:dyDescent="0.3">
      <c r="A2500">
        <v>2499</v>
      </c>
      <c r="B2500" t="s">
        <v>6250</v>
      </c>
      <c r="C2500" s="1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e">
        <f>YEAR(Table1[[#This Row],[Order_Date]])</f>
        <v>#VALUE!</v>
      </c>
    </row>
    <row r="2501" spans="1:22" x14ac:dyDescent="0.3">
      <c r="A2501">
        <v>2500</v>
      </c>
      <c r="B2501" t="s">
        <v>6251</v>
      </c>
      <c r="C2501" s="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t="e">
        <f>YEAR(Table1[[#This Row],[Order_Date]])</f>
        <v>#VALUE!</v>
      </c>
    </row>
    <row r="2502" spans="1:22" x14ac:dyDescent="0.3">
      <c r="A2502">
        <v>2501</v>
      </c>
      <c r="B2502" t="s">
        <v>6254</v>
      </c>
      <c r="C2502" s="1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e">
        <f>YEAR(Table1[[#This Row],[Order_Date]])</f>
        <v>#VALUE!</v>
      </c>
    </row>
    <row r="2503" spans="1:22" x14ac:dyDescent="0.3">
      <c r="A2503">
        <v>2502</v>
      </c>
      <c r="B2503" t="s">
        <v>6254</v>
      </c>
      <c r="C2503" s="1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e">
        <f>YEAR(Table1[[#This Row],[Order_Date]])</f>
        <v>#VALUE!</v>
      </c>
    </row>
    <row r="2504" spans="1:22" x14ac:dyDescent="0.3">
      <c r="A2504">
        <v>2503</v>
      </c>
      <c r="B2504" t="s">
        <v>6254</v>
      </c>
      <c r="C2504" s="1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e">
        <f>YEAR(Table1[[#This Row],[Order_Date]])</f>
        <v>#VALUE!</v>
      </c>
    </row>
    <row r="2505" spans="1:22" x14ac:dyDescent="0.3">
      <c r="A2505">
        <v>2504</v>
      </c>
      <c r="B2505" t="s">
        <v>6257</v>
      </c>
      <c r="C2505" s="1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e">
        <f>YEAR(Table1[[#This Row],[Order_Date]])</f>
        <v>#VALUE!</v>
      </c>
    </row>
    <row r="2506" spans="1:22" x14ac:dyDescent="0.3">
      <c r="A2506">
        <v>2505</v>
      </c>
      <c r="B2506" t="s">
        <v>6260</v>
      </c>
      <c r="C2506" s="1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e">
        <f>YEAR(Table1[[#This Row],[Order_Date]])</f>
        <v>#VALUE!</v>
      </c>
    </row>
    <row r="2507" spans="1:22" x14ac:dyDescent="0.3">
      <c r="A2507">
        <v>2506</v>
      </c>
      <c r="B2507" t="s">
        <v>6260</v>
      </c>
      <c r="C2507" s="1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t="e">
        <f>YEAR(Table1[[#This Row],[Order_Date]])</f>
        <v>#VALUE!</v>
      </c>
    </row>
    <row r="2508" spans="1:22" x14ac:dyDescent="0.3">
      <c r="A2508">
        <v>2507</v>
      </c>
      <c r="B2508" t="s">
        <v>6260</v>
      </c>
      <c r="C2508" s="1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e">
        <f>YEAR(Table1[[#This Row],[Order_Date]])</f>
        <v>#VALUE!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YEAR(Table1[[#This Row],[Order_Date]])</f>
        <v>2015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>
        <f>YEAR(Table1[[#This Row],[Order_Date]])</f>
        <v>2017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>
        <f>YEAR(Table1[[#This Row],[Order_Date]])</f>
        <v>2017</v>
      </c>
    </row>
    <row r="2512" spans="1:22" x14ac:dyDescent="0.3">
      <c r="A2512">
        <v>2511</v>
      </c>
      <c r="B2512" t="s">
        <v>6269</v>
      </c>
      <c r="C2512" s="1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t="e">
        <f>YEAR(Table1[[#This Row],[Order_Date]])</f>
        <v>#VALUE!</v>
      </c>
    </row>
    <row r="2513" spans="1:22" x14ac:dyDescent="0.3">
      <c r="A2513">
        <v>2512</v>
      </c>
      <c r="B2513" t="s">
        <v>6274</v>
      </c>
      <c r="C2513" s="1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e">
        <f>YEAR(Table1[[#This Row],[Order_Date]])</f>
        <v>#VALUE!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>
        <f>YEAR(Table1[[#This Row],[Order_Date]])</f>
        <v>2017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>
        <f>YEAR(Table1[[#This Row],[Order_Date]])</f>
        <v>2016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>
        <f>YEAR(Table1[[#This Row],[Order_Date]])</f>
        <v>2016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>
        <f>YEAR(Table1[[#This Row],[Order_Date]])</f>
        <v>2014</v>
      </c>
    </row>
    <row r="2518" spans="1:22" x14ac:dyDescent="0.3">
      <c r="A2518">
        <v>2517</v>
      </c>
      <c r="B2518" t="s">
        <v>6280</v>
      </c>
      <c r="C2518" s="1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e">
        <f>YEAR(Table1[[#This Row],[Order_Date]])</f>
        <v>#VALUE!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>
        <f>YEAR(Table1[[#This Row],[Order_Date]])</f>
        <v>2017</v>
      </c>
    </row>
    <row r="2520" spans="1:22" x14ac:dyDescent="0.3">
      <c r="A2520">
        <v>2519</v>
      </c>
      <c r="B2520" t="s">
        <v>6283</v>
      </c>
      <c r="C2520" s="1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t="e">
        <f>YEAR(Table1[[#This Row],[Order_Date]])</f>
        <v>#VALUE!</v>
      </c>
    </row>
    <row r="2521" spans="1:22" x14ac:dyDescent="0.3">
      <c r="A2521">
        <v>2520</v>
      </c>
      <c r="B2521" t="s">
        <v>6283</v>
      </c>
      <c r="C2521" s="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e">
        <f>YEAR(Table1[[#This Row],[Order_Date]])</f>
        <v>#VALUE!</v>
      </c>
    </row>
    <row r="2522" spans="1:22" x14ac:dyDescent="0.3">
      <c r="A2522">
        <v>2521</v>
      </c>
      <c r="B2522" t="s">
        <v>6283</v>
      </c>
      <c r="C2522" s="1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t="e">
        <f>YEAR(Table1[[#This Row],[Order_Date]])</f>
        <v>#VALUE!</v>
      </c>
    </row>
    <row r="2523" spans="1:22" x14ac:dyDescent="0.3">
      <c r="A2523">
        <v>2522</v>
      </c>
      <c r="B2523" t="s">
        <v>6283</v>
      </c>
      <c r="C2523" s="1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e">
        <f>YEAR(Table1[[#This Row],[Order_Date]])</f>
        <v>#VALUE!</v>
      </c>
    </row>
    <row r="2524" spans="1:22" x14ac:dyDescent="0.3">
      <c r="A2524">
        <v>2523</v>
      </c>
      <c r="B2524" t="s">
        <v>6283</v>
      </c>
      <c r="C2524" s="1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e">
        <f>YEAR(Table1[[#This Row],[Order_Date]])</f>
        <v>#VALUE!</v>
      </c>
    </row>
    <row r="2525" spans="1:22" x14ac:dyDescent="0.3">
      <c r="A2525">
        <v>2524</v>
      </c>
      <c r="B2525" t="s">
        <v>6283</v>
      </c>
      <c r="C2525" s="1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e">
        <f>YEAR(Table1[[#This Row],[Order_Date]])</f>
        <v>#VALUE!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YEAR(Table1[[#This Row],[Order_Date]])</f>
        <v>2015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>
        <f>YEAR(Table1[[#This Row],[Order_Date]])</f>
        <v>2015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>
        <f>YEAR(Table1[[#This Row],[Order_Date]])</f>
        <v>2015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>
        <f>YEAR(Table1[[#This Row],[Order_Date]])</f>
        <v>2015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>
        <f>YEAR(Table1[[#This Row],[Order_Date]])</f>
        <v>2015</v>
      </c>
    </row>
    <row r="2531" spans="1:22" x14ac:dyDescent="0.3">
      <c r="A2531">
        <v>2530</v>
      </c>
      <c r="B2531" t="s">
        <v>6293</v>
      </c>
      <c r="C2531" s="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e">
        <f>YEAR(Table1[[#This Row],[Order_Date]])</f>
        <v>#VALUE!</v>
      </c>
    </row>
    <row r="2532" spans="1:22" x14ac:dyDescent="0.3">
      <c r="A2532">
        <v>2531</v>
      </c>
      <c r="B2532" t="s">
        <v>6295</v>
      </c>
      <c r="C2532" s="1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e">
        <f>YEAR(Table1[[#This Row],[Order_Date]])</f>
        <v>#VALUE!</v>
      </c>
    </row>
    <row r="2533" spans="1:22" x14ac:dyDescent="0.3">
      <c r="A2533">
        <v>2532</v>
      </c>
      <c r="B2533" t="s">
        <v>6295</v>
      </c>
      <c r="C2533" s="1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e">
        <f>YEAR(Table1[[#This Row],[Order_Date]])</f>
        <v>#VALUE!</v>
      </c>
    </row>
    <row r="2534" spans="1:22" x14ac:dyDescent="0.3">
      <c r="A2534">
        <v>2533</v>
      </c>
      <c r="B2534" t="s">
        <v>6295</v>
      </c>
      <c r="C2534" s="1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e">
        <f>YEAR(Table1[[#This Row],[Order_Date]])</f>
        <v>#VALUE!</v>
      </c>
    </row>
    <row r="2535" spans="1:22" x14ac:dyDescent="0.3">
      <c r="A2535">
        <v>2534</v>
      </c>
      <c r="B2535" t="s">
        <v>6295</v>
      </c>
      <c r="C2535" s="1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e">
        <f>YEAR(Table1[[#This Row],[Order_Date]])</f>
        <v>#VALUE!</v>
      </c>
    </row>
    <row r="2536" spans="1:22" x14ac:dyDescent="0.3">
      <c r="A2536">
        <v>2535</v>
      </c>
      <c r="B2536" t="s">
        <v>6297</v>
      </c>
      <c r="C2536" s="1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e">
        <f>YEAR(Table1[[#This Row],[Order_Date]])</f>
        <v>#VALUE!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>
        <f>YEAR(Table1[[#This Row],[Order_Date]])</f>
        <v>2015</v>
      </c>
    </row>
    <row r="2538" spans="1:22" x14ac:dyDescent="0.3">
      <c r="A2538">
        <v>2537</v>
      </c>
      <c r="B2538" t="s">
        <v>6302</v>
      </c>
      <c r="C2538" s="1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e">
        <f>YEAR(Table1[[#This Row],[Order_Date]])</f>
        <v>#VALUE!</v>
      </c>
    </row>
    <row r="2539" spans="1:22" x14ac:dyDescent="0.3">
      <c r="A2539">
        <v>2538</v>
      </c>
      <c r="B2539" t="s">
        <v>6302</v>
      </c>
      <c r="C2539" s="1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e">
        <f>YEAR(Table1[[#This Row],[Order_Date]])</f>
        <v>#VALUE!</v>
      </c>
    </row>
    <row r="2540" spans="1:22" x14ac:dyDescent="0.3">
      <c r="A2540">
        <v>2539</v>
      </c>
      <c r="B2540" t="s">
        <v>6302</v>
      </c>
      <c r="C2540" s="1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t="e">
        <f>YEAR(Table1[[#This Row],[Order_Date]])</f>
        <v>#VALUE!</v>
      </c>
    </row>
    <row r="2541" spans="1:22" x14ac:dyDescent="0.3">
      <c r="A2541">
        <v>2540</v>
      </c>
      <c r="B2541" t="s">
        <v>6306</v>
      </c>
      <c r="C2541" s="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e">
        <f>YEAR(Table1[[#This Row],[Order_Date]])</f>
        <v>#VALUE!</v>
      </c>
    </row>
    <row r="2542" spans="1:22" x14ac:dyDescent="0.3">
      <c r="A2542">
        <v>2541</v>
      </c>
      <c r="B2542" t="s">
        <v>6306</v>
      </c>
      <c r="C2542" s="1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e">
        <f>YEAR(Table1[[#This Row],[Order_Date]])</f>
        <v>#VALUE!</v>
      </c>
    </row>
    <row r="2543" spans="1:22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e">
        <f>YEAR(Table1[[#This Row],[Order_Date]])</f>
        <v>#VALUE!</v>
      </c>
    </row>
    <row r="2544" spans="1:22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e">
        <f>YEAR(Table1[[#This Row],[Order_Date]])</f>
        <v>#VALUE!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>
        <f>YEAR(Table1[[#This Row],[Order_Date]])</f>
        <v>2016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>
        <f>YEAR(Table1[[#This Row],[Order_Date]])</f>
        <v>2016</v>
      </c>
    </row>
    <row r="2547" spans="1:22" x14ac:dyDescent="0.3">
      <c r="A2547">
        <v>2546</v>
      </c>
      <c r="B2547" t="s">
        <v>6317</v>
      </c>
      <c r="C2547" s="1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e">
        <f>YEAR(Table1[[#This Row],[Order_Date]])</f>
        <v>#VALUE!</v>
      </c>
    </row>
    <row r="2548" spans="1:22" x14ac:dyDescent="0.3">
      <c r="A2548">
        <v>2547</v>
      </c>
      <c r="B2548" t="s">
        <v>6317</v>
      </c>
      <c r="C2548" s="1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e">
        <f>YEAR(Table1[[#This Row],[Order_Date]])</f>
        <v>#VALUE!</v>
      </c>
    </row>
    <row r="2549" spans="1:22" x14ac:dyDescent="0.3">
      <c r="A2549">
        <v>2548</v>
      </c>
      <c r="B2549" t="s">
        <v>6318</v>
      </c>
      <c r="C2549" s="1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e">
        <f>YEAR(Table1[[#This Row],[Order_Date]])</f>
        <v>#VALUE!</v>
      </c>
    </row>
    <row r="2550" spans="1:22" x14ac:dyDescent="0.3">
      <c r="A2550">
        <v>2549</v>
      </c>
      <c r="B2550" t="s">
        <v>6318</v>
      </c>
      <c r="C2550" s="1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e">
        <f>YEAR(Table1[[#This Row],[Order_Date]])</f>
        <v>#VALUE!</v>
      </c>
    </row>
    <row r="2551" spans="1:22" x14ac:dyDescent="0.3">
      <c r="A2551">
        <v>2550</v>
      </c>
      <c r="B2551" t="s">
        <v>6318</v>
      </c>
      <c r="C2551" s="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e">
        <f>YEAR(Table1[[#This Row],[Order_Date]])</f>
        <v>#VALUE!</v>
      </c>
    </row>
    <row r="2552" spans="1:22" x14ac:dyDescent="0.3">
      <c r="A2552">
        <v>2551</v>
      </c>
      <c r="B2552" t="s">
        <v>6318</v>
      </c>
      <c r="C2552" s="1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e">
        <f>YEAR(Table1[[#This Row],[Order_Date]])</f>
        <v>#VALUE!</v>
      </c>
    </row>
    <row r="2553" spans="1:22" x14ac:dyDescent="0.3">
      <c r="A2553">
        <v>2552</v>
      </c>
      <c r="B2553" t="s">
        <v>6319</v>
      </c>
      <c r="C2553" s="1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t="e">
        <f>YEAR(Table1[[#This Row],[Order_Date]])</f>
        <v>#VALUE!</v>
      </c>
    </row>
    <row r="2554" spans="1:22" x14ac:dyDescent="0.3">
      <c r="A2554">
        <v>2553</v>
      </c>
      <c r="B2554" t="s">
        <v>6319</v>
      </c>
      <c r="C2554" s="1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e">
        <f>YEAR(Table1[[#This Row],[Order_Date]])</f>
        <v>#VALUE!</v>
      </c>
    </row>
    <row r="2555" spans="1:22" x14ac:dyDescent="0.3">
      <c r="A2555">
        <v>2554</v>
      </c>
      <c r="B2555" t="s">
        <v>6322</v>
      </c>
      <c r="C2555" s="1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e">
        <f>YEAR(Table1[[#This Row],[Order_Date]])</f>
        <v>#VALUE!</v>
      </c>
    </row>
    <row r="2556" spans="1:22" x14ac:dyDescent="0.3">
      <c r="A2556">
        <v>2555</v>
      </c>
      <c r="B2556" t="s">
        <v>6323</v>
      </c>
      <c r="C2556" s="1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t="e">
        <f>YEAR(Table1[[#This Row],[Order_Date]])</f>
        <v>#VALUE!</v>
      </c>
    </row>
    <row r="2557" spans="1:22" x14ac:dyDescent="0.3">
      <c r="A2557">
        <v>2556</v>
      </c>
      <c r="B2557" t="s">
        <v>6327</v>
      </c>
      <c r="C2557" s="1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t="e">
        <f>YEAR(Table1[[#This Row],[Order_Date]])</f>
        <v>#VALUE!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>
        <f>YEAR(Table1[[#This Row],[Order_Date]])</f>
        <v>2016</v>
      </c>
    </row>
    <row r="2559" spans="1:22" x14ac:dyDescent="0.3">
      <c r="A2559">
        <v>2558</v>
      </c>
      <c r="B2559" t="s">
        <v>6333</v>
      </c>
      <c r="C2559" s="1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t="e">
        <f>YEAR(Table1[[#This Row],[Order_Date]])</f>
        <v>#VALUE!</v>
      </c>
    </row>
    <row r="2560" spans="1:22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t="e">
        <f>YEAR(Table1[[#This Row],[Order_Date]])</f>
        <v>#VALUE!</v>
      </c>
    </row>
    <row r="2561" spans="1:22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e">
        <f>YEAR(Table1[[#This Row],[Order_Date]])</f>
        <v>#VALUE!</v>
      </c>
    </row>
    <row r="2562" spans="1:22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e">
        <f>YEAR(Table1[[#This Row],[Order_Date]])</f>
        <v>#VALUE!</v>
      </c>
    </row>
    <row r="2563" spans="1:22" x14ac:dyDescent="0.3">
      <c r="A2563">
        <v>2562</v>
      </c>
      <c r="B2563" t="s">
        <v>6338</v>
      </c>
      <c r="C2563" s="1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e">
        <f>YEAR(Table1[[#This Row],[Order_Date]])</f>
        <v>#VALUE!</v>
      </c>
    </row>
    <row r="2564" spans="1:22" x14ac:dyDescent="0.3">
      <c r="A2564">
        <v>2563</v>
      </c>
      <c r="B2564" t="s">
        <v>6338</v>
      </c>
      <c r="C2564" s="1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t="e">
        <f>YEAR(Table1[[#This Row],[Order_Date]])</f>
        <v>#VALUE!</v>
      </c>
    </row>
    <row r="2565" spans="1:22" x14ac:dyDescent="0.3">
      <c r="A2565">
        <v>2564</v>
      </c>
      <c r="B2565" t="s">
        <v>6340</v>
      </c>
      <c r="C2565" s="1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t="e">
        <f>YEAR(Table1[[#This Row],[Order_Date]])</f>
        <v>#VALUE!</v>
      </c>
    </row>
    <row r="2566" spans="1:22" x14ac:dyDescent="0.3">
      <c r="A2566">
        <v>2565</v>
      </c>
      <c r="B2566" t="s">
        <v>6340</v>
      </c>
      <c r="C2566" s="1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e">
        <f>YEAR(Table1[[#This Row],[Order_Date]])</f>
        <v>#VALUE!</v>
      </c>
    </row>
    <row r="2567" spans="1:22" x14ac:dyDescent="0.3">
      <c r="A2567">
        <v>2566</v>
      </c>
      <c r="B2567" t="s">
        <v>6344</v>
      </c>
      <c r="C2567" s="1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e">
        <f>YEAR(Table1[[#This Row],[Order_Date]])</f>
        <v>#VALUE!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>
        <f>YEAR(Table1[[#This Row],[Order_Date]])</f>
        <v>2017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>
        <f>YEAR(Table1[[#This Row],[Order_Date]])</f>
        <v>2017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>
        <f>YEAR(Table1[[#This Row],[Order_Date]])</f>
        <v>2017</v>
      </c>
    </row>
    <row r="2571" spans="1:22" x14ac:dyDescent="0.3">
      <c r="A2571">
        <v>2570</v>
      </c>
      <c r="B2571" t="s">
        <v>6352</v>
      </c>
      <c r="C2571" s="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e">
        <f>YEAR(Table1[[#This Row],[Order_Date]])</f>
        <v>#VALUE!</v>
      </c>
    </row>
    <row r="2572" spans="1:22" x14ac:dyDescent="0.3">
      <c r="A2572">
        <v>2571</v>
      </c>
      <c r="B2572" t="s">
        <v>6352</v>
      </c>
      <c r="C2572" s="1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e">
        <f>YEAR(Table1[[#This Row],[Order_Date]])</f>
        <v>#VALUE!</v>
      </c>
    </row>
    <row r="2573" spans="1:22" x14ac:dyDescent="0.3">
      <c r="A2573">
        <v>2572</v>
      </c>
      <c r="B2573" t="s">
        <v>6353</v>
      </c>
      <c r="C2573" s="1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e">
        <f>YEAR(Table1[[#This Row],[Order_Date]])</f>
        <v>#VALUE!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>
        <f>YEAR(Table1[[#This Row],[Order_Date]])</f>
        <v>2016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>
        <f>YEAR(Table1[[#This Row],[Order_Date]])</f>
        <v>2017</v>
      </c>
    </row>
    <row r="2576" spans="1:22" x14ac:dyDescent="0.3">
      <c r="A2576">
        <v>2575</v>
      </c>
      <c r="B2576" t="s">
        <v>6359</v>
      </c>
      <c r="C2576" s="1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e">
        <f>YEAR(Table1[[#This Row],[Order_Date]])</f>
        <v>#VALUE!</v>
      </c>
    </row>
    <row r="2577" spans="1:22" x14ac:dyDescent="0.3">
      <c r="A2577">
        <v>2576</v>
      </c>
      <c r="B2577" t="s">
        <v>6359</v>
      </c>
      <c r="C2577" s="1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e">
        <f>YEAR(Table1[[#This Row],[Order_Date]])</f>
        <v>#VALUE!</v>
      </c>
    </row>
    <row r="2578" spans="1:22" x14ac:dyDescent="0.3">
      <c r="A2578">
        <v>2577</v>
      </c>
      <c r="B2578" t="s">
        <v>6359</v>
      </c>
      <c r="C2578" s="1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e">
        <f>YEAR(Table1[[#This Row],[Order_Date]])</f>
        <v>#VALUE!</v>
      </c>
    </row>
    <row r="2579" spans="1:22" x14ac:dyDescent="0.3">
      <c r="A2579">
        <v>2578</v>
      </c>
      <c r="B2579" t="s">
        <v>6359</v>
      </c>
      <c r="C2579" s="1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t="e">
        <f>YEAR(Table1[[#This Row],[Order_Date]])</f>
        <v>#VALUE!</v>
      </c>
    </row>
    <row r="2580" spans="1:22" x14ac:dyDescent="0.3">
      <c r="A2580">
        <v>2579</v>
      </c>
      <c r="B2580" t="s">
        <v>6362</v>
      </c>
      <c r="C2580" s="1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t="e">
        <f>YEAR(Table1[[#This Row],[Order_Date]])</f>
        <v>#VALUE!</v>
      </c>
    </row>
    <row r="2581" spans="1:22" x14ac:dyDescent="0.3">
      <c r="A2581">
        <v>2580</v>
      </c>
      <c r="B2581" t="s">
        <v>6362</v>
      </c>
      <c r="C2581" s="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e">
        <f>YEAR(Table1[[#This Row],[Order_Date]])</f>
        <v>#VALUE!</v>
      </c>
    </row>
    <row r="2582" spans="1:22" x14ac:dyDescent="0.3">
      <c r="A2582">
        <v>2581</v>
      </c>
      <c r="B2582" t="s">
        <v>6362</v>
      </c>
      <c r="C2582" s="1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e">
        <f>YEAR(Table1[[#This Row],[Order_Date]])</f>
        <v>#VALUE!</v>
      </c>
    </row>
    <row r="2583" spans="1:22" x14ac:dyDescent="0.3">
      <c r="A2583">
        <v>2582</v>
      </c>
      <c r="B2583" t="s">
        <v>6362</v>
      </c>
      <c r="C2583" s="1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t="e">
        <f>YEAR(Table1[[#This Row],[Order_Date]])</f>
        <v>#VALUE!</v>
      </c>
    </row>
    <row r="2584" spans="1:22" x14ac:dyDescent="0.3">
      <c r="A2584">
        <v>2583</v>
      </c>
      <c r="B2584" t="s">
        <v>6362</v>
      </c>
      <c r="C2584" s="1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t="e">
        <f>YEAR(Table1[[#This Row],[Order_Date]])</f>
        <v>#VALUE!</v>
      </c>
    </row>
    <row r="2585" spans="1:22" x14ac:dyDescent="0.3">
      <c r="A2585">
        <v>2584</v>
      </c>
      <c r="B2585" t="s">
        <v>6362</v>
      </c>
      <c r="C2585" s="1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t="e">
        <f>YEAR(Table1[[#This Row],[Order_Date]])</f>
        <v>#VALUE!</v>
      </c>
    </row>
    <row r="2586" spans="1:22" x14ac:dyDescent="0.3">
      <c r="A2586">
        <v>2585</v>
      </c>
      <c r="B2586" t="s">
        <v>6362</v>
      </c>
      <c r="C2586" s="1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e">
        <f>YEAR(Table1[[#This Row],[Order_Date]])</f>
        <v>#VALUE!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YEAR(Table1[[#This Row],[Order_Date]])</f>
        <v>2015</v>
      </c>
    </row>
    <row r="2588" spans="1:22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e">
        <f>YEAR(Table1[[#This Row],[Order_Date]])</f>
        <v>#VALUE!</v>
      </c>
    </row>
    <row r="2589" spans="1:22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t="e">
        <f>YEAR(Table1[[#This Row],[Order_Date]])</f>
        <v>#VALUE!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>
        <f>YEAR(Table1[[#This Row],[Order_Date]])</f>
        <v>2016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>
        <f>YEAR(Table1[[#This Row],[Order_Date]])</f>
        <v>2016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YEAR(Table1[[#This Row],[Order_Date]])</f>
        <v>2016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>
        <f>YEAR(Table1[[#This Row],[Order_Date]])</f>
        <v>2016</v>
      </c>
    </row>
    <row r="2594" spans="1:22" x14ac:dyDescent="0.3">
      <c r="A2594">
        <v>2593</v>
      </c>
      <c r="B2594" t="s">
        <v>6382</v>
      </c>
      <c r="C2594" s="1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e">
        <f>YEAR(Table1[[#This Row],[Order_Date]])</f>
        <v>#VALUE!</v>
      </c>
    </row>
    <row r="2595" spans="1:22" x14ac:dyDescent="0.3">
      <c r="A2595">
        <v>2594</v>
      </c>
      <c r="B2595" t="s">
        <v>6382</v>
      </c>
      <c r="C2595" s="1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e">
        <f>YEAR(Table1[[#This Row],[Order_Date]])</f>
        <v>#VALUE!</v>
      </c>
    </row>
    <row r="2596" spans="1:22" x14ac:dyDescent="0.3">
      <c r="A2596">
        <v>2595</v>
      </c>
      <c r="B2596" t="s">
        <v>6384</v>
      </c>
      <c r="C2596" s="1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e">
        <f>YEAR(Table1[[#This Row],[Order_Date]])</f>
        <v>#VALUE!</v>
      </c>
    </row>
    <row r="2597" spans="1:22" x14ac:dyDescent="0.3">
      <c r="A2597">
        <v>2596</v>
      </c>
      <c r="B2597" t="s">
        <v>6384</v>
      </c>
      <c r="C2597" s="1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e">
        <f>YEAR(Table1[[#This Row],[Order_Date]])</f>
        <v>#VALUE!</v>
      </c>
    </row>
    <row r="2598" spans="1:22" x14ac:dyDescent="0.3">
      <c r="A2598">
        <v>2597</v>
      </c>
      <c r="B2598" t="s">
        <v>6384</v>
      </c>
      <c r="C2598" s="1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t="e">
        <f>YEAR(Table1[[#This Row],[Order_Date]])</f>
        <v>#VALUE!</v>
      </c>
    </row>
    <row r="2599" spans="1:22" x14ac:dyDescent="0.3">
      <c r="A2599">
        <v>2598</v>
      </c>
      <c r="B2599" t="s">
        <v>6384</v>
      </c>
      <c r="C2599" s="1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e">
        <f>YEAR(Table1[[#This Row],[Order_Date]])</f>
        <v>#VALUE!</v>
      </c>
    </row>
    <row r="2600" spans="1:22" x14ac:dyDescent="0.3">
      <c r="A2600">
        <v>2599</v>
      </c>
      <c r="B2600" t="s">
        <v>6384</v>
      </c>
      <c r="C2600" s="1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t="e">
        <f>YEAR(Table1[[#This Row],[Order_Date]])</f>
        <v>#VALUE!</v>
      </c>
    </row>
    <row r="2601" spans="1:22" x14ac:dyDescent="0.3">
      <c r="A2601">
        <v>2600</v>
      </c>
      <c r="B2601" t="s">
        <v>6389</v>
      </c>
      <c r="C2601" s="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t="e">
        <f>YEAR(Table1[[#This Row],[Order_Date]])</f>
        <v>#VALUE!</v>
      </c>
    </row>
    <row r="2602" spans="1:22" x14ac:dyDescent="0.3">
      <c r="A2602">
        <v>2601</v>
      </c>
      <c r="B2602" t="s">
        <v>6389</v>
      </c>
      <c r="C2602" s="1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e">
        <f>YEAR(Table1[[#This Row],[Order_Date]])</f>
        <v>#VALUE!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>
        <f>YEAR(Table1[[#This Row],[Order_Date]])</f>
        <v>2016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>
        <f>YEAR(Table1[[#This Row],[Order_Date]])</f>
        <v>2016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YEAR(Table1[[#This Row],[Order_Date]])</f>
        <v>2016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>
        <f>YEAR(Table1[[#This Row],[Order_Date]])</f>
        <v>2016</v>
      </c>
    </row>
    <row r="2607" spans="1:22" x14ac:dyDescent="0.3">
      <c r="A2607">
        <v>2606</v>
      </c>
      <c r="B2607" t="s">
        <v>6396</v>
      </c>
      <c r="C2607" s="1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e">
        <f>YEAR(Table1[[#This Row],[Order_Date]])</f>
        <v>#VALUE!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>
        <f>YEAR(Table1[[#This Row],[Order_Date]])</f>
        <v>2016</v>
      </c>
    </row>
    <row r="2609" spans="1:22" x14ac:dyDescent="0.3">
      <c r="A2609">
        <v>2608</v>
      </c>
      <c r="B2609" t="s">
        <v>6402</v>
      </c>
      <c r="C2609" s="1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t="e">
        <f>YEAR(Table1[[#This Row],[Order_Date]])</f>
        <v>#VALUE!</v>
      </c>
    </row>
    <row r="2610" spans="1:22" x14ac:dyDescent="0.3">
      <c r="A2610">
        <v>2609</v>
      </c>
      <c r="B2610" t="s">
        <v>6402</v>
      </c>
      <c r="C2610" s="1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e">
        <f>YEAR(Table1[[#This Row],[Order_Date]])</f>
        <v>#VALUE!</v>
      </c>
    </row>
    <row r="2611" spans="1:22" x14ac:dyDescent="0.3">
      <c r="A2611">
        <v>2610</v>
      </c>
      <c r="B2611" t="s">
        <v>6402</v>
      </c>
      <c r="C2611" s="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e">
        <f>YEAR(Table1[[#This Row],[Order_Date]])</f>
        <v>#VALUE!</v>
      </c>
    </row>
    <row r="2612" spans="1:22" x14ac:dyDescent="0.3">
      <c r="A2612">
        <v>2611</v>
      </c>
      <c r="B2612" t="s">
        <v>6402</v>
      </c>
      <c r="C2612" s="1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e">
        <f>YEAR(Table1[[#This Row],[Order_Date]])</f>
        <v>#VALUE!</v>
      </c>
    </row>
    <row r="2613" spans="1:22" x14ac:dyDescent="0.3">
      <c r="A2613">
        <v>2612</v>
      </c>
      <c r="B2613" t="s">
        <v>6402</v>
      </c>
      <c r="C2613" s="1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e">
        <f>YEAR(Table1[[#This Row],[Order_Date]])</f>
        <v>#VALUE!</v>
      </c>
    </row>
    <row r="2614" spans="1:22" x14ac:dyDescent="0.3">
      <c r="A2614">
        <v>2613</v>
      </c>
      <c r="B2614" t="s">
        <v>6402</v>
      </c>
      <c r="C2614" s="1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e">
        <f>YEAR(Table1[[#This Row],[Order_Date]])</f>
        <v>#VALUE!</v>
      </c>
    </row>
    <row r="2615" spans="1:22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e">
        <f>YEAR(Table1[[#This Row],[Order_Date]])</f>
        <v>#VALUE!</v>
      </c>
    </row>
    <row r="2616" spans="1:22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e">
        <f>YEAR(Table1[[#This Row],[Order_Date]])</f>
        <v>#VALUE!</v>
      </c>
    </row>
    <row r="2617" spans="1:22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e">
        <f>YEAR(Table1[[#This Row],[Order_Date]])</f>
        <v>#VALUE!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>
        <f>YEAR(Table1[[#This Row],[Order_Date]])</f>
        <v>2017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>
        <f>YEAR(Table1[[#This Row],[Order_Date]])</f>
        <v>2017</v>
      </c>
    </row>
    <row r="2620" spans="1:22" x14ac:dyDescent="0.3">
      <c r="A2620">
        <v>2619</v>
      </c>
      <c r="B2620" t="s">
        <v>6415</v>
      </c>
      <c r="C2620" s="1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e">
        <f>YEAR(Table1[[#This Row],[Order_Date]])</f>
        <v>#VALUE!</v>
      </c>
    </row>
    <row r="2621" spans="1:22" x14ac:dyDescent="0.3">
      <c r="A2621">
        <v>2620</v>
      </c>
      <c r="B2621" t="s">
        <v>6415</v>
      </c>
      <c r="C2621" s="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e">
        <f>YEAR(Table1[[#This Row],[Order_Date]])</f>
        <v>#VALUE!</v>
      </c>
    </row>
    <row r="2622" spans="1:22" x14ac:dyDescent="0.3">
      <c r="A2622">
        <v>2621</v>
      </c>
      <c r="B2622" t="s">
        <v>6415</v>
      </c>
      <c r="C2622" s="1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e">
        <f>YEAR(Table1[[#This Row],[Order_Date]])</f>
        <v>#VALUE!</v>
      </c>
    </row>
    <row r="2623" spans="1:22" x14ac:dyDescent="0.3">
      <c r="A2623">
        <v>2622</v>
      </c>
      <c r="B2623" t="s">
        <v>6415</v>
      </c>
      <c r="C2623" s="1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e">
        <f>YEAR(Table1[[#This Row],[Order_Date]])</f>
        <v>#VALUE!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>
        <f>YEAR(Table1[[#This Row],[Order_Date]])</f>
        <v>2014</v>
      </c>
    </row>
    <row r="2625" spans="1:22" x14ac:dyDescent="0.3">
      <c r="A2625">
        <v>2624</v>
      </c>
      <c r="B2625" t="s">
        <v>6419</v>
      </c>
      <c r="C2625" s="1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t="e">
        <f>YEAR(Table1[[#This Row],[Order_Date]])</f>
        <v>#VALUE!</v>
      </c>
    </row>
    <row r="2626" spans="1:22" x14ac:dyDescent="0.3">
      <c r="A2626">
        <v>2625</v>
      </c>
      <c r="B2626" t="s">
        <v>6419</v>
      </c>
      <c r="C2626" s="1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e">
        <f>YEAR(Table1[[#This Row],[Order_Date]])</f>
        <v>#VALUE!</v>
      </c>
    </row>
    <row r="2627" spans="1:22" x14ac:dyDescent="0.3">
      <c r="A2627">
        <v>2626</v>
      </c>
      <c r="B2627" t="s">
        <v>6419</v>
      </c>
      <c r="C2627" s="1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e">
        <f>YEAR(Table1[[#This Row],[Order_Date]])</f>
        <v>#VALUE!</v>
      </c>
    </row>
    <row r="2628" spans="1:22" x14ac:dyDescent="0.3">
      <c r="A2628">
        <v>2627</v>
      </c>
      <c r="B2628" t="s">
        <v>6419</v>
      </c>
      <c r="C2628" s="1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e">
        <f>YEAR(Table1[[#This Row],[Order_Date]])</f>
        <v>#VALUE!</v>
      </c>
    </row>
    <row r="2629" spans="1:22" x14ac:dyDescent="0.3">
      <c r="A2629">
        <v>2628</v>
      </c>
      <c r="B2629" t="s">
        <v>6424</v>
      </c>
      <c r="C2629" s="1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e">
        <f>YEAR(Table1[[#This Row],[Order_Date]])</f>
        <v>#VALUE!</v>
      </c>
    </row>
    <row r="2630" spans="1:22" x14ac:dyDescent="0.3">
      <c r="A2630">
        <v>2629</v>
      </c>
      <c r="B2630" t="s">
        <v>6424</v>
      </c>
      <c r="C2630" s="1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t="e">
        <f>YEAR(Table1[[#This Row],[Order_Date]])</f>
        <v>#VALUE!</v>
      </c>
    </row>
    <row r="2631" spans="1:22" x14ac:dyDescent="0.3">
      <c r="A2631">
        <v>2630</v>
      </c>
      <c r="B2631" t="s">
        <v>6424</v>
      </c>
      <c r="C2631" s="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t="e">
        <f>YEAR(Table1[[#This Row],[Order_Date]])</f>
        <v>#VALUE!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>
        <f>YEAR(Table1[[#This Row],[Order_Date]])</f>
        <v>2015</v>
      </c>
    </row>
    <row r="2633" spans="1:22" x14ac:dyDescent="0.3">
      <c r="A2633">
        <v>2632</v>
      </c>
      <c r="B2633" t="s">
        <v>6430</v>
      </c>
      <c r="C2633" s="1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e">
        <f>YEAR(Table1[[#This Row],[Order_Date]])</f>
        <v>#VALUE!</v>
      </c>
    </row>
    <row r="2634" spans="1:22" x14ac:dyDescent="0.3">
      <c r="A2634">
        <v>2633</v>
      </c>
      <c r="B2634" t="s">
        <v>6430</v>
      </c>
      <c r="C2634" s="1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t="e">
        <f>YEAR(Table1[[#This Row],[Order_Date]])</f>
        <v>#VALUE!</v>
      </c>
    </row>
    <row r="2635" spans="1:22" x14ac:dyDescent="0.3">
      <c r="A2635">
        <v>2634</v>
      </c>
      <c r="B2635" t="s">
        <v>6430</v>
      </c>
      <c r="C2635" s="1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e">
        <f>YEAR(Table1[[#This Row],[Order_Date]])</f>
        <v>#VALUE!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YEAR(Table1[[#This Row],[Order_Date]])</f>
        <v>2015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>
        <f>YEAR(Table1[[#This Row],[Order_Date]])</f>
        <v>2015</v>
      </c>
    </row>
    <row r="2638" spans="1:22" x14ac:dyDescent="0.3">
      <c r="A2638">
        <v>2637</v>
      </c>
      <c r="B2638" t="s">
        <v>6438</v>
      </c>
      <c r="C2638" s="1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e">
        <f>YEAR(Table1[[#This Row],[Order_Date]])</f>
        <v>#VALUE!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>
        <f>YEAR(Table1[[#This Row],[Order_Date]])</f>
        <v>2017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>
        <f>YEAR(Table1[[#This Row],[Order_Date]])</f>
        <v>2017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>
        <f>YEAR(Table1[[#This Row],[Order_Date]])</f>
        <v>2017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>
        <f>YEAR(Table1[[#This Row],[Order_Date]])</f>
        <v>2017</v>
      </c>
    </row>
    <row r="2643" spans="1:22" x14ac:dyDescent="0.3">
      <c r="A2643">
        <v>2642</v>
      </c>
      <c r="B2643" t="s">
        <v>6451</v>
      </c>
      <c r="C2643" s="1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e">
        <f>YEAR(Table1[[#This Row],[Order_Date]])</f>
        <v>#VALUE!</v>
      </c>
    </row>
    <row r="2644" spans="1:22" x14ac:dyDescent="0.3">
      <c r="A2644">
        <v>2643</v>
      </c>
      <c r="B2644" t="s">
        <v>6455</v>
      </c>
      <c r="C2644" s="1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e">
        <f>YEAR(Table1[[#This Row],[Order_Date]])</f>
        <v>#VALUE!</v>
      </c>
    </row>
    <row r="2645" spans="1:22" x14ac:dyDescent="0.3">
      <c r="A2645">
        <v>2644</v>
      </c>
      <c r="B2645" t="s">
        <v>6456</v>
      </c>
      <c r="C2645" s="1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e">
        <f>YEAR(Table1[[#This Row],[Order_Date]])</f>
        <v>#VALUE!</v>
      </c>
    </row>
    <row r="2646" spans="1:22" x14ac:dyDescent="0.3">
      <c r="A2646">
        <v>2645</v>
      </c>
      <c r="B2646" t="s">
        <v>6456</v>
      </c>
      <c r="C2646" s="1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e">
        <f>YEAR(Table1[[#This Row],[Order_Date]])</f>
        <v>#VALUE!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>
        <f>YEAR(Table1[[#This Row],[Order_Date]])</f>
        <v>2014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>
        <f>YEAR(Table1[[#This Row],[Order_Date]])</f>
        <v>2014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>
        <f>YEAR(Table1[[#This Row],[Order_Date]])</f>
        <v>2014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>
        <f>YEAR(Table1[[#This Row],[Order_Date]])</f>
        <v>2014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>
        <f>YEAR(Table1[[#This Row],[Order_Date]])</f>
        <v>2014</v>
      </c>
    </row>
    <row r="2652" spans="1:22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e">
        <f>YEAR(Table1[[#This Row],[Order_Date]])</f>
        <v>#VALUE!</v>
      </c>
    </row>
    <row r="2653" spans="1:22" x14ac:dyDescent="0.3">
      <c r="A2653">
        <v>2652</v>
      </c>
      <c r="B2653" t="s">
        <v>6464</v>
      </c>
      <c r="C2653" s="1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e">
        <f>YEAR(Table1[[#This Row],[Order_Date]])</f>
        <v>#VALUE!</v>
      </c>
    </row>
    <row r="2654" spans="1:22" x14ac:dyDescent="0.3">
      <c r="A2654">
        <v>2653</v>
      </c>
      <c r="B2654" t="s">
        <v>6464</v>
      </c>
      <c r="C2654" s="1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e">
        <f>YEAR(Table1[[#This Row],[Order_Date]])</f>
        <v>#VALUE!</v>
      </c>
    </row>
    <row r="2655" spans="1:22" x14ac:dyDescent="0.3">
      <c r="A2655">
        <v>2654</v>
      </c>
      <c r="B2655" t="s">
        <v>6464</v>
      </c>
      <c r="C2655" s="1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t="e">
        <f>YEAR(Table1[[#This Row],[Order_Date]])</f>
        <v>#VALUE!</v>
      </c>
    </row>
    <row r="2656" spans="1:22" x14ac:dyDescent="0.3">
      <c r="A2656">
        <v>2655</v>
      </c>
      <c r="B2656" t="s">
        <v>6464</v>
      </c>
      <c r="C2656" s="1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t="e">
        <f>YEAR(Table1[[#This Row],[Order_Date]])</f>
        <v>#VALUE!</v>
      </c>
    </row>
    <row r="2657" spans="1:22" x14ac:dyDescent="0.3">
      <c r="A2657">
        <v>2656</v>
      </c>
      <c r="B2657" t="s">
        <v>6464</v>
      </c>
      <c r="C2657" s="1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t="e">
        <f>YEAR(Table1[[#This Row],[Order_Date]])</f>
        <v>#VALUE!</v>
      </c>
    </row>
    <row r="2658" spans="1:22" x14ac:dyDescent="0.3">
      <c r="A2658">
        <v>2657</v>
      </c>
      <c r="B2658" t="s">
        <v>6464</v>
      </c>
      <c r="C2658" s="1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e">
        <f>YEAR(Table1[[#This Row],[Order_Date]])</f>
        <v>#VALUE!</v>
      </c>
    </row>
    <row r="2659" spans="1:22" x14ac:dyDescent="0.3">
      <c r="A2659">
        <v>2658</v>
      </c>
      <c r="B2659" t="s">
        <v>6464</v>
      </c>
      <c r="C2659" s="1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e">
        <f>YEAR(Table1[[#This Row],[Order_Date]])</f>
        <v>#VALUE!</v>
      </c>
    </row>
    <row r="2660" spans="1:22" x14ac:dyDescent="0.3">
      <c r="A2660">
        <v>2659</v>
      </c>
      <c r="B2660" t="s">
        <v>6471</v>
      </c>
      <c r="C2660" s="1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e">
        <f>YEAR(Table1[[#This Row],[Order_Date]])</f>
        <v>#VALUE!</v>
      </c>
    </row>
    <row r="2661" spans="1:22" x14ac:dyDescent="0.3">
      <c r="A2661">
        <v>2660</v>
      </c>
      <c r="B2661" t="s">
        <v>6473</v>
      </c>
      <c r="C2661" s="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e">
        <f>YEAR(Table1[[#This Row],[Order_Date]])</f>
        <v>#VALUE!</v>
      </c>
    </row>
    <row r="2662" spans="1:22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t="e">
        <f>YEAR(Table1[[#This Row],[Order_Date]])</f>
        <v>#VALUE!</v>
      </c>
    </row>
    <row r="2663" spans="1:22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e">
        <f>YEAR(Table1[[#This Row],[Order_Date]])</f>
        <v>#VALUE!</v>
      </c>
    </row>
    <row r="2664" spans="1:22" x14ac:dyDescent="0.3">
      <c r="A2664">
        <v>2663</v>
      </c>
      <c r="B2664" t="s">
        <v>6477</v>
      </c>
      <c r="C2664" s="1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e">
        <f>YEAR(Table1[[#This Row],[Order_Date]])</f>
        <v>#VALUE!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>
        <f>YEAR(Table1[[#This Row],[Order_Date]])</f>
        <v>2016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>
        <f>YEAR(Table1[[#This Row],[Order_Date]])</f>
        <v>2016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>
        <f>YEAR(Table1[[#This Row],[Order_Date]])</f>
        <v>2016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>
        <f>YEAR(Table1[[#This Row],[Order_Date]])</f>
        <v>2016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>
        <f>YEAR(Table1[[#This Row],[Order_Date]])</f>
        <v>2016</v>
      </c>
    </row>
    <row r="2670" spans="1:22" x14ac:dyDescent="0.3">
      <c r="A2670">
        <v>2669</v>
      </c>
      <c r="B2670" t="s">
        <v>6484</v>
      </c>
      <c r="C2670" s="1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e">
        <f>YEAR(Table1[[#This Row],[Order_Date]])</f>
        <v>#VALUE!</v>
      </c>
    </row>
    <row r="2671" spans="1:22" x14ac:dyDescent="0.3">
      <c r="A2671">
        <v>2670</v>
      </c>
      <c r="B2671" t="s">
        <v>6484</v>
      </c>
      <c r="C2671" s="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e">
        <f>YEAR(Table1[[#This Row],[Order_Date]])</f>
        <v>#VALUE!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>
        <f>YEAR(Table1[[#This Row],[Order_Date]])</f>
        <v>2014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>
        <f>YEAR(Table1[[#This Row],[Order_Date]])</f>
        <v>2014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>
        <f>YEAR(Table1[[#This Row],[Order_Date]])</f>
        <v>2014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>
        <f>YEAR(Table1[[#This Row],[Order_Date]])</f>
        <v>2014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>
        <f>YEAR(Table1[[#This Row],[Order_Date]])</f>
        <v>2017</v>
      </c>
    </row>
    <row r="2677" spans="1:22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e">
        <f>YEAR(Table1[[#This Row],[Order_Date]])</f>
        <v>#VALUE!</v>
      </c>
    </row>
    <row r="2678" spans="1:22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t="e">
        <f>YEAR(Table1[[#This Row],[Order_Date]])</f>
        <v>#VALUE!</v>
      </c>
    </row>
    <row r="2679" spans="1:22" x14ac:dyDescent="0.3">
      <c r="A2679">
        <v>2678</v>
      </c>
      <c r="B2679" t="s">
        <v>6499</v>
      </c>
      <c r="C2679" s="1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e">
        <f>YEAR(Table1[[#This Row],[Order_Date]])</f>
        <v>#VALUE!</v>
      </c>
    </row>
    <row r="2680" spans="1:22" x14ac:dyDescent="0.3">
      <c r="A2680">
        <v>2679</v>
      </c>
      <c r="B2680" t="s">
        <v>6499</v>
      </c>
      <c r="C2680" s="1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e">
        <f>YEAR(Table1[[#This Row],[Order_Date]])</f>
        <v>#VALUE!</v>
      </c>
    </row>
    <row r="2681" spans="1:22" x14ac:dyDescent="0.3">
      <c r="A2681">
        <v>2680</v>
      </c>
      <c r="B2681" t="s">
        <v>6502</v>
      </c>
      <c r="C2681" s="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e">
        <f>YEAR(Table1[[#This Row],[Order_Date]])</f>
        <v>#VALUE!</v>
      </c>
    </row>
    <row r="2682" spans="1:22" x14ac:dyDescent="0.3">
      <c r="A2682">
        <v>2681</v>
      </c>
      <c r="B2682" t="s">
        <v>6502</v>
      </c>
      <c r="C2682" s="1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e">
        <f>YEAR(Table1[[#This Row],[Order_Date]])</f>
        <v>#VALUE!</v>
      </c>
    </row>
    <row r="2683" spans="1:22" x14ac:dyDescent="0.3">
      <c r="A2683">
        <v>2682</v>
      </c>
      <c r="B2683" t="s">
        <v>6502</v>
      </c>
      <c r="C2683" s="1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t="e">
        <f>YEAR(Table1[[#This Row],[Order_Date]])</f>
        <v>#VALUE!</v>
      </c>
    </row>
    <row r="2684" spans="1:22" x14ac:dyDescent="0.3">
      <c r="A2684">
        <v>2683</v>
      </c>
      <c r="B2684" t="s">
        <v>6502</v>
      </c>
      <c r="C2684" s="1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t="e">
        <f>YEAR(Table1[[#This Row],[Order_Date]])</f>
        <v>#VALUE!</v>
      </c>
    </row>
    <row r="2685" spans="1:22" x14ac:dyDescent="0.3">
      <c r="A2685">
        <v>2684</v>
      </c>
      <c r="B2685" t="s">
        <v>6502</v>
      </c>
      <c r="C2685" s="1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t="e">
        <f>YEAR(Table1[[#This Row],[Order_Date]])</f>
        <v>#VALUE!</v>
      </c>
    </row>
    <row r="2686" spans="1:22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t="e">
        <f>YEAR(Table1[[#This Row],[Order_Date]])</f>
        <v>#VALUE!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YEAR(Table1[[#This Row],[Order_Date]])</f>
        <v>2016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YEAR(Table1[[#This Row],[Order_Date]])</f>
        <v>2016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>
        <f>YEAR(Table1[[#This Row],[Order_Date]])</f>
        <v>2016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>
        <f>YEAR(Table1[[#This Row],[Order_Date]])</f>
        <v>2015</v>
      </c>
    </row>
    <row r="2691" spans="1:22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e">
        <f>YEAR(Table1[[#This Row],[Order_Date]])</f>
        <v>#VALUE!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YEAR(Table1[[#This Row],[Order_Date]])</f>
        <v>2017</v>
      </c>
    </row>
    <row r="2693" spans="1:22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t="e">
        <f>YEAR(Table1[[#This Row],[Order_Date]])</f>
        <v>#VALUE!</v>
      </c>
    </row>
    <row r="2694" spans="1:22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t="e">
        <f>YEAR(Table1[[#This Row],[Order_Date]])</f>
        <v>#VALUE!</v>
      </c>
    </row>
    <row r="2695" spans="1:22" x14ac:dyDescent="0.3">
      <c r="A2695">
        <v>2694</v>
      </c>
      <c r="B2695" t="s">
        <v>6525</v>
      </c>
      <c r="C2695" s="1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e">
        <f>YEAR(Table1[[#This Row],[Order_Date]])</f>
        <v>#VALUE!</v>
      </c>
    </row>
    <row r="2696" spans="1:22" x14ac:dyDescent="0.3">
      <c r="A2696">
        <v>2695</v>
      </c>
      <c r="B2696" t="s">
        <v>6526</v>
      </c>
      <c r="C2696" s="1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t="e">
        <f>YEAR(Table1[[#This Row],[Order_Date]])</f>
        <v>#VALUE!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>
        <f>YEAR(Table1[[#This Row],[Order_Date]])</f>
        <v>2016</v>
      </c>
    </row>
    <row r="2698" spans="1:22" x14ac:dyDescent="0.3">
      <c r="A2698">
        <v>2697</v>
      </c>
      <c r="B2698" t="s">
        <v>6530</v>
      </c>
      <c r="C2698" s="1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t="e">
        <f>YEAR(Table1[[#This Row],[Order_Date]])</f>
        <v>#VALUE!</v>
      </c>
    </row>
    <row r="2699" spans="1:22" x14ac:dyDescent="0.3">
      <c r="A2699">
        <v>2698</v>
      </c>
      <c r="B2699" t="s">
        <v>6530</v>
      </c>
      <c r="C2699" s="1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t="e">
        <f>YEAR(Table1[[#This Row],[Order_Date]])</f>
        <v>#VALUE!</v>
      </c>
    </row>
    <row r="2700" spans="1:22" x14ac:dyDescent="0.3">
      <c r="A2700">
        <v>2699</v>
      </c>
      <c r="B2700" t="s">
        <v>6530</v>
      </c>
      <c r="C2700" s="1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e">
        <f>YEAR(Table1[[#This Row],[Order_Date]])</f>
        <v>#VALUE!</v>
      </c>
    </row>
    <row r="2701" spans="1:22" x14ac:dyDescent="0.3">
      <c r="A2701">
        <v>2700</v>
      </c>
      <c r="B2701" t="s">
        <v>6530</v>
      </c>
      <c r="C2701" s="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t="e">
        <f>YEAR(Table1[[#This Row],[Order_Date]])</f>
        <v>#VALUE!</v>
      </c>
    </row>
    <row r="2702" spans="1:22" x14ac:dyDescent="0.3">
      <c r="A2702">
        <v>2701</v>
      </c>
      <c r="B2702" t="s">
        <v>6530</v>
      </c>
      <c r="C2702" s="1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t="e">
        <f>YEAR(Table1[[#This Row],[Order_Date]])</f>
        <v>#VALUE!</v>
      </c>
    </row>
    <row r="2703" spans="1:22" x14ac:dyDescent="0.3">
      <c r="A2703">
        <v>2702</v>
      </c>
      <c r="B2703" t="s">
        <v>6530</v>
      </c>
      <c r="C2703" s="1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e">
        <f>YEAR(Table1[[#This Row],[Order_Date]])</f>
        <v>#VALUE!</v>
      </c>
    </row>
    <row r="2704" spans="1:22" x14ac:dyDescent="0.3">
      <c r="A2704">
        <v>2703</v>
      </c>
      <c r="B2704" t="s">
        <v>6530</v>
      </c>
      <c r="C2704" s="1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e">
        <f>YEAR(Table1[[#This Row],[Order_Date]])</f>
        <v>#VALUE!</v>
      </c>
    </row>
    <row r="2705" spans="1:22" x14ac:dyDescent="0.3">
      <c r="A2705">
        <v>2704</v>
      </c>
      <c r="B2705" t="s">
        <v>6538</v>
      </c>
      <c r="C2705" s="1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t="e">
        <f>YEAR(Table1[[#This Row],[Order_Date]])</f>
        <v>#VALUE!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>
        <f>YEAR(Table1[[#This Row],[Order_Date]])</f>
        <v>2017</v>
      </c>
    </row>
    <row r="2707" spans="1:22" x14ac:dyDescent="0.3">
      <c r="A2707">
        <v>2706</v>
      </c>
      <c r="B2707" t="s">
        <v>6542</v>
      </c>
      <c r="C2707" s="1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e">
        <f>YEAR(Table1[[#This Row],[Order_Date]])</f>
        <v>#VALUE!</v>
      </c>
    </row>
    <row r="2708" spans="1:22" x14ac:dyDescent="0.3">
      <c r="A2708">
        <v>2707</v>
      </c>
      <c r="B2708" t="s">
        <v>6542</v>
      </c>
      <c r="C2708" s="1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t="e">
        <f>YEAR(Table1[[#This Row],[Order_Date]])</f>
        <v>#VALUE!</v>
      </c>
    </row>
    <row r="2709" spans="1:22" x14ac:dyDescent="0.3">
      <c r="A2709">
        <v>2708</v>
      </c>
      <c r="B2709" t="s">
        <v>6542</v>
      </c>
      <c r="C2709" s="1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t="e">
        <f>YEAR(Table1[[#This Row],[Order_Date]])</f>
        <v>#VALUE!</v>
      </c>
    </row>
    <row r="2710" spans="1:22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t="e">
        <f>YEAR(Table1[[#This Row],[Order_Date]])</f>
        <v>#VALUE!</v>
      </c>
    </row>
    <row r="2711" spans="1:22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e">
        <f>YEAR(Table1[[#This Row],[Order_Date]])</f>
        <v>#VALUE!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YEAR(Table1[[#This Row],[Order_Date]])</f>
        <v>2015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>
        <f>YEAR(Table1[[#This Row],[Order_Date]])</f>
        <v>2017</v>
      </c>
    </row>
    <row r="2714" spans="1:22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e">
        <f>YEAR(Table1[[#This Row],[Order_Date]])</f>
        <v>#VALUE!</v>
      </c>
    </row>
    <row r="2715" spans="1:22" x14ac:dyDescent="0.3">
      <c r="A2715">
        <v>2714</v>
      </c>
      <c r="B2715" t="s">
        <v>6553</v>
      </c>
      <c r="C2715" s="1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t="e">
        <f>YEAR(Table1[[#This Row],[Order_Date]])</f>
        <v>#VALUE!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>
        <f>YEAR(Table1[[#This Row],[Order_Date]])</f>
        <v>2015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>
        <f>YEAR(Table1[[#This Row],[Order_Date]])</f>
        <v>2014</v>
      </c>
    </row>
    <row r="2718" spans="1:22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e">
        <f>YEAR(Table1[[#This Row],[Order_Date]])</f>
        <v>#VALUE!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>
        <f>YEAR(Table1[[#This Row],[Order_Date]])</f>
        <v>2014</v>
      </c>
    </row>
    <row r="2720" spans="1:22" x14ac:dyDescent="0.3">
      <c r="A2720">
        <v>2719</v>
      </c>
      <c r="B2720" t="s">
        <v>6566</v>
      </c>
      <c r="C2720" s="1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e">
        <f>YEAR(Table1[[#This Row],[Order_Date]])</f>
        <v>#VALUE!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>
        <f>YEAR(Table1[[#This Row],[Order_Date]])</f>
        <v>2014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>
        <f>YEAR(Table1[[#This Row],[Order_Date]])</f>
        <v>2014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>
        <f>YEAR(Table1[[#This Row],[Order_Date]])</f>
        <v>2014</v>
      </c>
    </row>
    <row r="2724" spans="1:22" x14ac:dyDescent="0.3">
      <c r="A2724">
        <v>2723</v>
      </c>
      <c r="B2724" t="s">
        <v>6569</v>
      </c>
      <c r="C2724" s="1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e">
        <f>YEAR(Table1[[#This Row],[Order_Date]])</f>
        <v>#VALUE!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>
        <f>YEAR(Table1[[#This Row],[Order_Date]])</f>
        <v>2014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YEAR(Table1[[#This Row],[Order_Date]])</f>
        <v>2014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>
        <f>YEAR(Table1[[#This Row],[Order_Date]])</f>
        <v>2017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YEAR(Table1[[#This Row],[Order_Date]])</f>
        <v>2017</v>
      </c>
    </row>
    <row r="2729" spans="1:22" x14ac:dyDescent="0.3">
      <c r="A2729">
        <v>2728</v>
      </c>
      <c r="B2729" t="s">
        <v>6574</v>
      </c>
      <c r="C2729" s="1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e">
        <f>YEAR(Table1[[#This Row],[Order_Date]])</f>
        <v>#VALUE!</v>
      </c>
    </row>
    <row r="2730" spans="1:22" x14ac:dyDescent="0.3">
      <c r="A2730">
        <v>2729</v>
      </c>
      <c r="B2730" t="s">
        <v>6574</v>
      </c>
      <c r="C2730" s="1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t="e">
        <f>YEAR(Table1[[#This Row],[Order_Date]])</f>
        <v>#VALUE!</v>
      </c>
    </row>
    <row r="2731" spans="1:22" x14ac:dyDescent="0.3">
      <c r="A2731">
        <v>2730</v>
      </c>
      <c r="B2731" t="s">
        <v>6575</v>
      </c>
      <c r="C2731" s="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e">
        <f>YEAR(Table1[[#This Row],[Order_Date]])</f>
        <v>#VALUE!</v>
      </c>
    </row>
    <row r="2732" spans="1:22" x14ac:dyDescent="0.3">
      <c r="A2732">
        <v>2731</v>
      </c>
      <c r="B2732" t="s">
        <v>6575</v>
      </c>
      <c r="C2732" s="1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e">
        <f>YEAR(Table1[[#This Row],[Order_Date]])</f>
        <v>#VALUE!</v>
      </c>
    </row>
    <row r="2733" spans="1:22" x14ac:dyDescent="0.3">
      <c r="A2733">
        <v>2732</v>
      </c>
      <c r="B2733" t="s">
        <v>6575</v>
      </c>
      <c r="C2733" s="1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e">
        <f>YEAR(Table1[[#This Row],[Order_Date]])</f>
        <v>#VALUE!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>
        <f>YEAR(Table1[[#This Row],[Order_Date]])</f>
        <v>2014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>
        <f>YEAR(Table1[[#This Row],[Order_Date]])</f>
        <v>2014</v>
      </c>
    </row>
    <row r="2736" spans="1:22" x14ac:dyDescent="0.3">
      <c r="A2736">
        <v>2735</v>
      </c>
      <c r="B2736" t="s">
        <v>6579</v>
      </c>
      <c r="C2736" s="1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e">
        <f>YEAR(Table1[[#This Row],[Order_Date]])</f>
        <v>#VALUE!</v>
      </c>
    </row>
    <row r="2737" spans="1:22" x14ac:dyDescent="0.3">
      <c r="A2737">
        <v>2736</v>
      </c>
      <c r="B2737" t="s">
        <v>6583</v>
      </c>
      <c r="C2737" s="1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t="e">
        <f>YEAR(Table1[[#This Row],[Order_Date]])</f>
        <v>#VALUE!</v>
      </c>
    </row>
    <row r="2738" spans="1:22" x14ac:dyDescent="0.3">
      <c r="A2738">
        <v>2737</v>
      </c>
      <c r="B2738" t="s">
        <v>6583</v>
      </c>
      <c r="C2738" s="1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e">
        <f>YEAR(Table1[[#This Row],[Order_Date]])</f>
        <v>#VALUE!</v>
      </c>
    </row>
    <row r="2739" spans="1:22" x14ac:dyDescent="0.3">
      <c r="A2739">
        <v>2738</v>
      </c>
      <c r="B2739" t="s">
        <v>6583</v>
      </c>
      <c r="C2739" s="1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e">
        <f>YEAR(Table1[[#This Row],[Order_Date]])</f>
        <v>#VALUE!</v>
      </c>
    </row>
    <row r="2740" spans="1:22" x14ac:dyDescent="0.3">
      <c r="A2740">
        <v>2739</v>
      </c>
      <c r="B2740" t="s">
        <v>6583</v>
      </c>
      <c r="C2740" s="1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e">
        <f>YEAR(Table1[[#This Row],[Order_Date]])</f>
        <v>#VALUE!</v>
      </c>
    </row>
    <row r="2741" spans="1:22" x14ac:dyDescent="0.3">
      <c r="A2741">
        <v>2740</v>
      </c>
      <c r="B2741" t="s">
        <v>6586</v>
      </c>
      <c r="C2741" s="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t="e">
        <f>YEAR(Table1[[#This Row],[Order_Date]])</f>
        <v>#VALUE!</v>
      </c>
    </row>
    <row r="2742" spans="1:22" x14ac:dyDescent="0.3">
      <c r="A2742">
        <v>2741</v>
      </c>
      <c r="B2742" t="s">
        <v>6586</v>
      </c>
      <c r="C2742" s="1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t="e">
        <f>YEAR(Table1[[#This Row],[Order_Date]])</f>
        <v>#VALUE!</v>
      </c>
    </row>
    <row r="2743" spans="1:22" x14ac:dyDescent="0.3">
      <c r="A2743">
        <v>2742</v>
      </c>
      <c r="B2743" t="s">
        <v>6592</v>
      </c>
      <c r="C2743" s="1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e">
        <f>YEAR(Table1[[#This Row],[Order_Date]])</f>
        <v>#VALUE!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>
        <f>YEAR(Table1[[#This Row],[Order_Date]])</f>
        <v>2014</v>
      </c>
    </row>
    <row r="2745" spans="1:22" x14ac:dyDescent="0.3">
      <c r="A2745">
        <v>2744</v>
      </c>
      <c r="B2745" t="s">
        <v>6597</v>
      </c>
      <c r="C2745" s="1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e">
        <f>YEAR(Table1[[#This Row],[Order_Date]])</f>
        <v>#VALUE!</v>
      </c>
    </row>
    <row r="2746" spans="1:22" x14ac:dyDescent="0.3">
      <c r="A2746">
        <v>2745</v>
      </c>
      <c r="B2746" t="s">
        <v>6597</v>
      </c>
      <c r="C2746" s="1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e">
        <f>YEAR(Table1[[#This Row],[Order_Date]])</f>
        <v>#VALUE!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YEAR(Table1[[#This Row],[Order_Date]])</f>
        <v>2017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>
        <f>YEAR(Table1[[#This Row],[Order_Date]])</f>
        <v>2014</v>
      </c>
    </row>
    <row r="2749" spans="1:22" x14ac:dyDescent="0.3">
      <c r="A2749">
        <v>2748</v>
      </c>
      <c r="B2749" t="s">
        <v>6600</v>
      </c>
      <c r="C2749" s="1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t="e">
        <f>YEAR(Table1[[#This Row],[Order_Date]])</f>
        <v>#VALUE!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>
        <f>YEAR(Table1[[#This Row],[Order_Date]])</f>
        <v>2015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YEAR(Table1[[#This Row],[Order_Date]])</f>
        <v>2014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>
        <f>YEAR(Table1[[#This Row],[Order_Date]])</f>
        <v>2014</v>
      </c>
    </row>
    <row r="2753" spans="1:22" x14ac:dyDescent="0.3">
      <c r="A2753">
        <v>2752</v>
      </c>
      <c r="B2753" t="s">
        <v>6614</v>
      </c>
      <c r="C2753" s="1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e">
        <f>YEAR(Table1[[#This Row],[Order_Date]])</f>
        <v>#VALUE!</v>
      </c>
    </row>
    <row r="2754" spans="1:22" x14ac:dyDescent="0.3">
      <c r="A2754">
        <v>2753</v>
      </c>
      <c r="B2754" t="s">
        <v>6615</v>
      </c>
      <c r="C2754" s="1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e">
        <f>YEAR(Table1[[#This Row],[Order_Date]])</f>
        <v>#VALUE!</v>
      </c>
    </row>
    <row r="2755" spans="1:22" x14ac:dyDescent="0.3">
      <c r="A2755">
        <v>2754</v>
      </c>
      <c r="B2755" t="s">
        <v>6615</v>
      </c>
      <c r="C2755" s="1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e">
        <f>YEAR(Table1[[#This Row],[Order_Date]])</f>
        <v>#VALUE!</v>
      </c>
    </row>
    <row r="2756" spans="1:22" x14ac:dyDescent="0.3">
      <c r="A2756">
        <v>2755</v>
      </c>
      <c r="B2756" t="s">
        <v>6615</v>
      </c>
      <c r="C2756" s="1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t="e">
        <f>YEAR(Table1[[#This Row],[Order_Date]])</f>
        <v>#VALUE!</v>
      </c>
    </row>
    <row r="2757" spans="1:22" x14ac:dyDescent="0.3">
      <c r="A2757">
        <v>2756</v>
      </c>
      <c r="B2757" t="s">
        <v>6615</v>
      </c>
      <c r="C2757" s="1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t="e">
        <f>YEAR(Table1[[#This Row],[Order_Date]])</f>
        <v>#VALUE!</v>
      </c>
    </row>
    <row r="2758" spans="1:22" x14ac:dyDescent="0.3">
      <c r="A2758">
        <v>2757</v>
      </c>
      <c r="B2758" t="s">
        <v>6615</v>
      </c>
      <c r="C2758" s="1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t="e">
        <f>YEAR(Table1[[#This Row],[Order_Date]])</f>
        <v>#VALUE!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>
        <f>YEAR(Table1[[#This Row],[Order_Date]])</f>
        <v>2016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>
        <f>YEAR(Table1[[#This Row],[Order_Date]])</f>
        <v>2016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>
        <f>YEAR(Table1[[#This Row],[Order_Date]])</f>
        <v>2016</v>
      </c>
    </row>
    <row r="2762" spans="1:22" x14ac:dyDescent="0.3">
      <c r="A2762">
        <v>2761</v>
      </c>
      <c r="B2762" t="s">
        <v>6623</v>
      </c>
      <c r="C2762" s="1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e">
        <f>YEAR(Table1[[#This Row],[Order_Date]])</f>
        <v>#VALUE!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>
        <f>YEAR(Table1[[#This Row],[Order_Date]])</f>
        <v>2017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>
        <f>YEAR(Table1[[#This Row],[Order_Date]])</f>
        <v>2017</v>
      </c>
    </row>
    <row r="2765" spans="1:22" x14ac:dyDescent="0.3">
      <c r="A2765">
        <v>2764</v>
      </c>
      <c r="B2765" t="s">
        <v>6629</v>
      </c>
      <c r="C2765" s="1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t="e">
        <f>YEAR(Table1[[#This Row],[Order_Date]])</f>
        <v>#VALUE!</v>
      </c>
    </row>
    <row r="2766" spans="1:22" x14ac:dyDescent="0.3">
      <c r="A2766">
        <v>2765</v>
      </c>
      <c r="B2766" t="s">
        <v>6629</v>
      </c>
      <c r="C2766" s="1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e">
        <f>YEAR(Table1[[#This Row],[Order_Date]])</f>
        <v>#VALUE!</v>
      </c>
    </row>
    <row r="2767" spans="1:22" x14ac:dyDescent="0.3">
      <c r="A2767">
        <v>2766</v>
      </c>
      <c r="B2767" t="s">
        <v>6629</v>
      </c>
      <c r="C2767" s="1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t="e">
        <f>YEAR(Table1[[#This Row],[Order_Date]])</f>
        <v>#VALUE!</v>
      </c>
    </row>
    <row r="2768" spans="1:22" x14ac:dyDescent="0.3">
      <c r="A2768">
        <v>2767</v>
      </c>
      <c r="B2768" t="s">
        <v>6634</v>
      </c>
      <c r="C2768" s="1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t="e">
        <f>YEAR(Table1[[#This Row],[Order_Date]])</f>
        <v>#VALUE!</v>
      </c>
    </row>
    <row r="2769" spans="1:22" x14ac:dyDescent="0.3">
      <c r="A2769">
        <v>2768</v>
      </c>
      <c r="B2769" t="s">
        <v>6634</v>
      </c>
      <c r="C2769" s="1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e">
        <f>YEAR(Table1[[#This Row],[Order_Date]])</f>
        <v>#VALUE!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>
        <f>YEAR(Table1[[#This Row],[Order_Date]])</f>
        <v>2015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>
        <f>YEAR(Table1[[#This Row],[Order_Date]])</f>
        <v>2015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YEAR(Table1[[#This Row],[Order_Date]])</f>
        <v>2015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>
        <f>YEAR(Table1[[#This Row],[Order_Date]])</f>
        <v>2016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YEAR(Table1[[#This Row],[Order_Date]])</f>
        <v>2017</v>
      </c>
    </row>
    <row r="2775" spans="1:22" x14ac:dyDescent="0.3">
      <c r="A2775">
        <v>2774</v>
      </c>
      <c r="B2775" t="s">
        <v>6646</v>
      </c>
      <c r="C2775" s="1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e">
        <f>YEAR(Table1[[#This Row],[Order_Date]])</f>
        <v>#VALUE!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>
        <f>YEAR(Table1[[#This Row],[Order_Date]])</f>
        <v>2017</v>
      </c>
    </row>
    <row r="2777" spans="1:22" x14ac:dyDescent="0.3">
      <c r="A2777">
        <v>2776</v>
      </c>
      <c r="B2777" t="s">
        <v>6648</v>
      </c>
      <c r="C2777" s="1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e">
        <f>YEAR(Table1[[#This Row],[Order_Date]])</f>
        <v>#VALUE!</v>
      </c>
    </row>
    <row r="2778" spans="1:22" x14ac:dyDescent="0.3">
      <c r="A2778">
        <v>2777</v>
      </c>
      <c r="B2778" t="s">
        <v>6650</v>
      </c>
      <c r="C2778" s="1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e">
        <f>YEAR(Table1[[#This Row],[Order_Date]])</f>
        <v>#VALUE!</v>
      </c>
    </row>
    <row r="2779" spans="1:22" x14ac:dyDescent="0.3">
      <c r="A2779">
        <v>2778</v>
      </c>
      <c r="B2779" t="s">
        <v>6651</v>
      </c>
      <c r="C2779" s="1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e">
        <f>YEAR(Table1[[#This Row],[Order_Date]])</f>
        <v>#VALUE!</v>
      </c>
    </row>
    <row r="2780" spans="1:22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e">
        <f>YEAR(Table1[[#This Row],[Order_Date]])</f>
        <v>#VALUE!</v>
      </c>
    </row>
    <row r="2781" spans="1:22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t="e">
        <f>YEAR(Table1[[#This Row],[Order_Date]])</f>
        <v>#VALUE!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>
        <f>YEAR(Table1[[#This Row],[Order_Date]])</f>
        <v>2017</v>
      </c>
    </row>
    <row r="2783" spans="1:22" x14ac:dyDescent="0.3">
      <c r="A2783">
        <v>2782</v>
      </c>
      <c r="B2783" t="s">
        <v>6659</v>
      </c>
      <c r="C2783" s="1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e">
        <f>YEAR(Table1[[#This Row],[Order_Date]])</f>
        <v>#VALUE!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>
        <f>YEAR(Table1[[#This Row],[Order_Date]])</f>
        <v>2016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>
        <f>YEAR(Table1[[#This Row],[Order_Date]])</f>
        <v>2016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>
        <f>YEAR(Table1[[#This Row],[Order_Date]])</f>
        <v>2016</v>
      </c>
    </row>
    <row r="2787" spans="1:22" x14ac:dyDescent="0.3">
      <c r="A2787">
        <v>2786</v>
      </c>
      <c r="B2787" t="s">
        <v>6665</v>
      </c>
      <c r="C2787" s="1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e">
        <f>YEAR(Table1[[#This Row],[Order_Date]])</f>
        <v>#VALUE!</v>
      </c>
    </row>
    <row r="2788" spans="1:22" x14ac:dyDescent="0.3">
      <c r="A2788">
        <v>2787</v>
      </c>
      <c r="B2788" t="s">
        <v>6665</v>
      </c>
      <c r="C2788" s="1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t="e">
        <f>YEAR(Table1[[#This Row],[Order_Date]])</f>
        <v>#VALUE!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>
        <f>YEAR(Table1[[#This Row],[Order_Date]])</f>
        <v>2014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YEAR(Table1[[#This Row],[Order_Date]])</f>
        <v>2014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>
        <f>YEAR(Table1[[#This Row],[Order_Date]])</f>
        <v>2014</v>
      </c>
    </row>
    <row r="2792" spans="1:22" x14ac:dyDescent="0.3">
      <c r="A2792">
        <v>2791</v>
      </c>
      <c r="B2792" t="s">
        <v>6671</v>
      </c>
      <c r="C2792" s="1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e">
        <f>YEAR(Table1[[#This Row],[Order_Date]])</f>
        <v>#VALUE!</v>
      </c>
    </row>
    <row r="2793" spans="1:22" x14ac:dyDescent="0.3">
      <c r="A2793">
        <v>2792</v>
      </c>
      <c r="B2793" t="s">
        <v>6671</v>
      </c>
      <c r="C2793" s="1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e">
        <f>YEAR(Table1[[#This Row],[Order_Date]])</f>
        <v>#VALUE!</v>
      </c>
    </row>
    <row r="2794" spans="1:22" x14ac:dyDescent="0.3">
      <c r="A2794">
        <v>2793</v>
      </c>
      <c r="B2794" t="s">
        <v>6671</v>
      </c>
      <c r="C2794" s="1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e">
        <f>YEAR(Table1[[#This Row],[Order_Date]])</f>
        <v>#VALUE!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>
        <f>YEAR(Table1[[#This Row],[Order_Date]])</f>
        <v>2014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YEAR(Table1[[#This Row],[Order_Date]])</f>
        <v>2014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YEAR(Table1[[#This Row],[Order_Date]])</f>
        <v>2014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YEAR(Table1[[#This Row],[Order_Date]])</f>
        <v>2014</v>
      </c>
    </row>
    <row r="2799" spans="1:22" x14ac:dyDescent="0.3">
      <c r="A2799">
        <v>2798</v>
      </c>
      <c r="B2799" t="s">
        <v>6674</v>
      </c>
      <c r="C2799" s="1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e">
        <f>YEAR(Table1[[#This Row],[Order_Date]])</f>
        <v>#VALUE!</v>
      </c>
    </row>
    <row r="2800" spans="1:22" x14ac:dyDescent="0.3">
      <c r="A2800">
        <v>2799</v>
      </c>
      <c r="B2800" t="s">
        <v>6674</v>
      </c>
      <c r="C2800" s="1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e">
        <f>YEAR(Table1[[#This Row],[Order_Date]])</f>
        <v>#VALUE!</v>
      </c>
    </row>
    <row r="2801" spans="1:22" x14ac:dyDescent="0.3">
      <c r="A2801">
        <v>2800</v>
      </c>
      <c r="B2801" t="s">
        <v>6674</v>
      </c>
      <c r="C2801" s="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e">
        <f>YEAR(Table1[[#This Row],[Order_Date]])</f>
        <v>#VALUE!</v>
      </c>
    </row>
    <row r="2802" spans="1:22" x14ac:dyDescent="0.3">
      <c r="A2802">
        <v>2801</v>
      </c>
      <c r="B2802" t="s">
        <v>6675</v>
      </c>
      <c r="C2802" s="1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e">
        <f>YEAR(Table1[[#This Row],[Order_Date]])</f>
        <v>#VALUE!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>
        <f>YEAR(Table1[[#This Row],[Order_Date]])</f>
        <v>2015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>
        <f>YEAR(Table1[[#This Row],[Order_Date]])</f>
        <v>2017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>
        <f>YEAR(Table1[[#This Row],[Order_Date]])</f>
        <v>2015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>
        <f>YEAR(Table1[[#This Row],[Order_Date]])</f>
        <v>2015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>
        <f>YEAR(Table1[[#This Row],[Order_Date]])</f>
        <v>2015</v>
      </c>
    </row>
    <row r="2808" spans="1:22" x14ac:dyDescent="0.3">
      <c r="A2808">
        <v>2807</v>
      </c>
      <c r="B2808" t="s">
        <v>6684</v>
      </c>
      <c r="C2808" s="1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e">
        <f>YEAR(Table1[[#This Row],[Order_Date]])</f>
        <v>#VALUE!</v>
      </c>
    </row>
    <row r="2809" spans="1:22" x14ac:dyDescent="0.3">
      <c r="A2809">
        <v>2808</v>
      </c>
      <c r="B2809" t="s">
        <v>6684</v>
      </c>
      <c r="C2809" s="1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t="e">
        <f>YEAR(Table1[[#This Row],[Order_Date]])</f>
        <v>#VALUE!</v>
      </c>
    </row>
    <row r="2810" spans="1:22" x14ac:dyDescent="0.3">
      <c r="A2810">
        <v>2809</v>
      </c>
      <c r="B2810" t="s">
        <v>6684</v>
      </c>
      <c r="C2810" s="1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t="e">
        <f>YEAR(Table1[[#This Row],[Order_Date]])</f>
        <v>#VALUE!</v>
      </c>
    </row>
    <row r="2811" spans="1:22" x14ac:dyDescent="0.3">
      <c r="A2811">
        <v>2810</v>
      </c>
      <c r="B2811" t="s">
        <v>6684</v>
      </c>
      <c r="C2811" s="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e">
        <f>YEAR(Table1[[#This Row],[Order_Date]])</f>
        <v>#VALUE!</v>
      </c>
    </row>
    <row r="2812" spans="1:22" x14ac:dyDescent="0.3">
      <c r="A2812">
        <v>2811</v>
      </c>
      <c r="B2812" t="s">
        <v>6690</v>
      </c>
      <c r="C2812" s="1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e">
        <f>YEAR(Table1[[#This Row],[Order_Date]])</f>
        <v>#VALUE!</v>
      </c>
    </row>
    <row r="2813" spans="1:22" x14ac:dyDescent="0.3">
      <c r="A2813">
        <v>2812</v>
      </c>
      <c r="B2813" t="s">
        <v>6690</v>
      </c>
      <c r="C2813" s="1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t="e">
        <f>YEAR(Table1[[#This Row],[Order_Date]])</f>
        <v>#VALUE!</v>
      </c>
    </row>
    <row r="2814" spans="1:22" x14ac:dyDescent="0.3">
      <c r="A2814">
        <v>2813</v>
      </c>
      <c r="B2814" t="s">
        <v>6690</v>
      </c>
      <c r="C2814" s="1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e">
        <f>YEAR(Table1[[#This Row],[Order_Date]])</f>
        <v>#VALUE!</v>
      </c>
    </row>
    <row r="2815" spans="1:22" x14ac:dyDescent="0.3">
      <c r="A2815">
        <v>2814</v>
      </c>
      <c r="B2815" t="s">
        <v>6690</v>
      </c>
      <c r="C2815" s="1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t="e">
        <f>YEAR(Table1[[#This Row],[Order_Date]])</f>
        <v>#VALUE!</v>
      </c>
    </row>
    <row r="2816" spans="1:22" x14ac:dyDescent="0.3">
      <c r="A2816">
        <v>2815</v>
      </c>
      <c r="B2816" t="s">
        <v>6690</v>
      </c>
      <c r="C2816" s="1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e">
        <f>YEAR(Table1[[#This Row],[Order_Date]])</f>
        <v>#VALUE!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>
        <f>YEAR(Table1[[#This Row],[Order_Date]])</f>
        <v>2015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>
        <f>YEAR(Table1[[#This Row],[Order_Date]])</f>
        <v>2015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>
        <f>YEAR(Table1[[#This Row],[Order_Date]])</f>
        <v>2015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>
        <f>YEAR(Table1[[#This Row],[Order_Date]])</f>
        <v>2015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>
        <f>YEAR(Table1[[#This Row],[Order_Date]])</f>
        <v>2016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YEAR(Table1[[#This Row],[Order_Date]])</f>
        <v>2016</v>
      </c>
    </row>
    <row r="2823" spans="1:22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e">
        <f>YEAR(Table1[[#This Row],[Order_Date]])</f>
        <v>#VALUE!</v>
      </c>
    </row>
    <row r="2824" spans="1:22" x14ac:dyDescent="0.3">
      <c r="A2824">
        <v>2823</v>
      </c>
      <c r="B2824" t="s">
        <v>6701</v>
      </c>
      <c r="C2824" s="1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e">
        <f>YEAR(Table1[[#This Row],[Order_Date]])</f>
        <v>#VALUE!</v>
      </c>
    </row>
    <row r="2825" spans="1:22" x14ac:dyDescent="0.3">
      <c r="A2825">
        <v>2824</v>
      </c>
      <c r="B2825" t="s">
        <v>6701</v>
      </c>
      <c r="C2825" s="1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e">
        <f>YEAR(Table1[[#This Row],[Order_Date]])</f>
        <v>#VALUE!</v>
      </c>
    </row>
    <row r="2826" spans="1:22" x14ac:dyDescent="0.3">
      <c r="A2826">
        <v>2825</v>
      </c>
      <c r="B2826" t="s">
        <v>6702</v>
      </c>
      <c r="C2826" s="1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t="e">
        <f>YEAR(Table1[[#This Row],[Order_Date]])</f>
        <v>#VALUE!</v>
      </c>
    </row>
    <row r="2827" spans="1:22" x14ac:dyDescent="0.3">
      <c r="A2827">
        <v>2826</v>
      </c>
      <c r="B2827" t="s">
        <v>6702</v>
      </c>
      <c r="C2827" s="1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e">
        <f>YEAR(Table1[[#This Row],[Order_Date]])</f>
        <v>#VALUE!</v>
      </c>
    </row>
    <row r="2828" spans="1:22" x14ac:dyDescent="0.3">
      <c r="A2828">
        <v>2827</v>
      </c>
      <c r="B2828" t="s">
        <v>6702</v>
      </c>
      <c r="C2828" s="1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t="e">
        <f>YEAR(Table1[[#This Row],[Order_Date]])</f>
        <v>#VALUE!</v>
      </c>
    </row>
    <row r="2829" spans="1:22" x14ac:dyDescent="0.3">
      <c r="A2829">
        <v>2828</v>
      </c>
      <c r="B2829" t="s">
        <v>6702</v>
      </c>
      <c r="C2829" s="1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e">
        <f>YEAR(Table1[[#This Row],[Order_Date]])</f>
        <v>#VALUE!</v>
      </c>
    </row>
    <row r="2830" spans="1:22" x14ac:dyDescent="0.3">
      <c r="A2830">
        <v>2829</v>
      </c>
      <c r="B2830" t="s">
        <v>6705</v>
      </c>
      <c r="C2830" s="1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t="e">
        <f>YEAR(Table1[[#This Row],[Order_Date]])</f>
        <v>#VALUE!</v>
      </c>
    </row>
    <row r="2831" spans="1:22" x14ac:dyDescent="0.3">
      <c r="A2831">
        <v>2830</v>
      </c>
      <c r="B2831" t="s">
        <v>6705</v>
      </c>
      <c r="C2831" s="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e">
        <f>YEAR(Table1[[#This Row],[Order_Date]])</f>
        <v>#VALUE!</v>
      </c>
    </row>
    <row r="2832" spans="1:22" x14ac:dyDescent="0.3">
      <c r="A2832">
        <v>2831</v>
      </c>
      <c r="B2832" t="s">
        <v>6705</v>
      </c>
      <c r="C2832" s="1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t="e">
        <f>YEAR(Table1[[#This Row],[Order_Date]])</f>
        <v>#VALUE!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>
        <f>YEAR(Table1[[#This Row],[Order_Date]])</f>
        <v>2014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>
        <f>YEAR(Table1[[#This Row],[Order_Date]])</f>
        <v>2014</v>
      </c>
    </row>
    <row r="2835" spans="1:22" x14ac:dyDescent="0.3">
      <c r="A2835">
        <v>2834</v>
      </c>
      <c r="B2835" t="s">
        <v>6713</v>
      </c>
      <c r="C2835" s="1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e">
        <f>YEAR(Table1[[#This Row],[Order_Date]])</f>
        <v>#VALUE!</v>
      </c>
    </row>
    <row r="2836" spans="1:22" x14ac:dyDescent="0.3">
      <c r="A2836">
        <v>2835</v>
      </c>
      <c r="B2836" t="s">
        <v>6713</v>
      </c>
      <c r="C2836" s="1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e">
        <f>YEAR(Table1[[#This Row],[Order_Date]])</f>
        <v>#VALUE!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>
        <f>YEAR(Table1[[#This Row],[Order_Date]])</f>
        <v>2017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>
        <f>YEAR(Table1[[#This Row],[Order_Date]])</f>
        <v>2017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>
        <f>YEAR(Table1[[#This Row],[Order_Date]])</f>
        <v>2017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>
        <f>YEAR(Table1[[#This Row],[Order_Date]])</f>
        <v>2016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>
        <f>YEAR(Table1[[#This Row],[Order_Date]])</f>
        <v>2015</v>
      </c>
    </row>
    <row r="2842" spans="1:22" x14ac:dyDescent="0.3">
      <c r="A2842">
        <v>2841</v>
      </c>
      <c r="B2842" t="s">
        <v>6721</v>
      </c>
      <c r="C2842" s="1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e">
        <f>YEAR(Table1[[#This Row],[Order_Date]])</f>
        <v>#VALUE!</v>
      </c>
    </row>
    <row r="2843" spans="1:22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e">
        <f>YEAR(Table1[[#This Row],[Order_Date]])</f>
        <v>#VALUE!</v>
      </c>
    </row>
    <row r="2844" spans="1:22" x14ac:dyDescent="0.3">
      <c r="A2844">
        <v>2843</v>
      </c>
      <c r="B2844" t="s">
        <v>6723</v>
      </c>
      <c r="C2844" s="1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e">
        <f>YEAR(Table1[[#This Row],[Order_Date]])</f>
        <v>#VALUE!</v>
      </c>
    </row>
    <row r="2845" spans="1:22" x14ac:dyDescent="0.3">
      <c r="A2845">
        <v>2844</v>
      </c>
      <c r="B2845" t="s">
        <v>6726</v>
      </c>
      <c r="C2845" s="1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t="e">
        <f>YEAR(Table1[[#This Row],[Order_Date]])</f>
        <v>#VALUE!</v>
      </c>
    </row>
    <row r="2846" spans="1:22" x14ac:dyDescent="0.3">
      <c r="A2846">
        <v>2845</v>
      </c>
      <c r="B2846" t="s">
        <v>6728</v>
      </c>
      <c r="C2846" s="1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e">
        <f>YEAR(Table1[[#This Row],[Order_Date]])</f>
        <v>#VALUE!</v>
      </c>
    </row>
    <row r="2847" spans="1:22" x14ac:dyDescent="0.3">
      <c r="A2847">
        <v>2846</v>
      </c>
      <c r="B2847" t="s">
        <v>6730</v>
      </c>
      <c r="C2847" s="1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e">
        <f>YEAR(Table1[[#This Row],[Order_Date]])</f>
        <v>#VALUE!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YEAR(Table1[[#This Row],[Order_Date]])</f>
        <v>2017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>
        <f>YEAR(Table1[[#This Row],[Order_Date]])</f>
        <v>2017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>
        <f>YEAR(Table1[[#This Row],[Order_Date]])</f>
        <v>2017</v>
      </c>
    </row>
    <row r="2851" spans="1:22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e">
        <f>YEAR(Table1[[#This Row],[Order_Date]])</f>
        <v>#VALUE!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YEAR(Table1[[#This Row],[Order_Date]])</f>
        <v>2016</v>
      </c>
    </row>
    <row r="2853" spans="1:22" x14ac:dyDescent="0.3">
      <c r="A2853">
        <v>2852</v>
      </c>
      <c r="B2853" t="s">
        <v>6739</v>
      </c>
      <c r="C2853" s="1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e">
        <f>YEAR(Table1[[#This Row],[Order_Date]])</f>
        <v>#VALUE!</v>
      </c>
    </row>
    <row r="2854" spans="1:22" x14ac:dyDescent="0.3">
      <c r="A2854">
        <v>2853</v>
      </c>
      <c r="B2854" t="s">
        <v>6742</v>
      </c>
      <c r="C2854" s="1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t="e">
        <f>YEAR(Table1[[#This Row],[Order_Date]])</f>
        <v>#VALUE!</v>
      </c>
    </row>
    <row r="2855" spans="1:22" x14ac:dyDescent="0.3">
      <c r="A2855">
        <v>2854</v>
      </c>
      <c r="B2855" t="s">
        <v>6742</v>
      </c>
      <c r="C2855" s="1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e">
        <f>YEAR(Table1[[#This Row],[Order_Date]])</f>
        <v>#VALUE!</v>
      </c>
    </row>
    <row r="2856" spans="1:22" x14ac:dyDescent="0.3">
      <c r="A2856">
        <v>2855</v>
      </c>
      <c r="B2856" t="s">
        <v>6745</v>
      </c>
      <c r="C2856" s="1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e">
        <f>YEAR(Table1[[#This Row],[Order_Date]])</f>
        <v>#VALUE!</v>
      </c>
    </row>
    <row r="2857" spans="1:22" x14ac:dyDescent="0.3">
      <c r="A2857">
        <v>2856</v>
      </c>
      <c r="B2857" t="s">
        <v>6746</v>
      </c>
      <c r="C2857" s="1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t="e">
        <f>YEAR(Table1[[#This Row],[Order_Date]])</f>
        <v>#VALUE!</v>
      </c>
    </row>
    <row r="2858" spans="1:22" x14ac:dyDescent="0.3">
      <c r="A2858">
        <v>2857</v>
      </c>
      <c r="B2858" t="s">
        <v>6747</v>
      </c>
      <c r="C2858" s="1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e">
        <f>YEAR(Table1[[#This Row],[Order_Date]])</f>
        <v>#VALUE!</v>
      </c>
    </row>
    <row r="2859" spans="1:22" x14ac:dyDescent="0.3">
      <c r="A2859">
        <v>2858</v>
      </c>
      <c r="B2859" t="s">
        <v>6748</v>
      </c>
      <c r="C2859" s="1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e">
        <f>YEAR(Table1[[#This Row],[Order_Date]])</f>
        <v>#VALUE!</v>
      </c>
    </row>
    <row r="2860" spans="1:22" x14ac:dyDescent="0.3">
      <c r="A2860">
        <v>2859</v>
      </c>
      <c r="B2860" t="s">
        <v>6751</v>
      </c>
      <c r="C2860" s="1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e">
        <f>YEAR(Table1[[#This Row],[Order_Date]])</f>
        <v>#VALUE!</v>
      </c>
    </row>
    <row r="2861" spans="1:22" x14ac:dyDescent="0.3">
      <c r="A2861">
        <v>2860</v>
      </c>
      <c r="B2861" t="s">
        <v>6751</v>
      </c>
      <c r="C2861" s="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t="e">
        <f>YEAR(Table1[[#This Row],[Order_Date]])</f>
        <v>#VALUE!</v>
      </c>
    </row>
    <row r="2862" spans="1:22" x14ac:dyDescent="0.3">
      <c r="A2862">
        <v>2861</v>
      </c>
      <c r="B2862" t="s">
        <v>6751</v>
      </c>
      <c r="C2862" s="1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e">
        <f>YEAR(Table1[[#This Row],[Order_Date]])</f>
        <v>#VALUE!</v>
      </c>
    </row>
    <row r="2863" spans="1:22" x14ac:dyDescent="0.3">
      <c r="A2863">
        <v>2862</v>
      </c>
      <c r="B2863" t="s">
        <v>6751</v>
      </c>
      <c r="C2863" s="1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e">
        <f>YEAR(Table1[[#This Row],[Order_Date]])</f>
        <v>#VALUE!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YEAR(Table1[[#This Row],[Order_Date]])</f>
        <v>2017</v>
      </c>
    </row>
    <row r="2865" spans="1:22" x14ac:dyDescent="0.3">
      <c r="A2865">
        <v>2864</v>
      </c>
      <c r="B2865" t="s">
        <v>6756</v>
      </c>
      <c r="C2865" s="1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e">
        <f>YEAR(Table1[[#This Row],[Order_Date]])</f>
        <v>#VALUE!</v>
      </c>
    </row>
    <row r="2866" spans="1:22" x14ac:dyDescent="0.3">
      <c r="A2866">
        <v>2865</v>
      </c>
      <c r="B2866" t="s">
        <v>6756</v>
      </c>
      <c r="C2866" s="1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e">
        <f>YEAR(Table1[[#This Row],[Order_Date]])</f>
        <v>#VALUE!</v>
      </c>
    </row>
    <row r="2867" spans="1:22" x14ac:dyDescent="0.3">
      <c r="A2867">
        <v>2866</v>
      </c>
      <c r="B2867" t="s">
        <v>6756</v>
      </c>
      <c r="C2867" s="1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e">
        <f>YEAR(Table1[[#This Row],[Order_Date]])</f>
        <v>#VALUE!</v>
      </c>
    </row>
    <row r="2868" spans="1:22" x14ac:dyDescent="0.3">
      <c r="A2868">
        <v>2867</v>
      </c>
      <c r="B2868" t="s">
        <v>6756</v>
      </c>
      <c r="C2868" s="1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e">
        <f>YEAR(Table1[[#This Row],[Order_Date]])</f>
        <v>#VALUE!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>
        <f>YEAR(Table1[[#This Row],[Order_Date]])</f>
        <v>2016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YEAR(Table1[[#This Row],[Order_Date]])</f>
        <v>2016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YEAR(Table1[[#This Row],[Order_Date]])</f>
        <v>2017</v>
      </c>
    </row>
    <row r="2872" spans="1:22" x14ac:dyDescent="0.3">
      <c r="A2872">
        <v>2871</v>
      </c>
      <c r="B2872" t="s">
        <v>6763</v>
      </c>
      <c r="C2872" s="1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t="e">
        <f>YEAR(Table1[[#This Row],[Order_Date]])</f>
        <v>#VALUE!</v>
      </c>
    </row>
    <row r="2873" spans="1:22" x14ac:dyDescent="0.3">
      <c r="A2873">
        <v>2872</v>
      </c>
      <c r="B2873" t="s">
        <v>6763</v>
      </c>
      <c r="C2873" s="1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e">
        <f>YEAR(Table1[[#This Row],[Order_Date]])</f>
        <v>#VALUE!</v>
      </c>
    </row>
    <row r="2874" spans="1:22" x14ac:dyDescent="0.3">
      <c r="A2874">
        <v>2873</v>
      </c>
      <c r="B2874" t="s">
        <v>6766</v>
      </c>
      <c r="C2874" s="1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e">
        <f>YEAR(Table1[[#This Row],[Order_Date]])</f>
        <v>#VALUE!</v>
      </c>
    </row>
    <row r="2875" spans="1:22" x14ac:dyDescent="0.3">
      <c r="A2875">
        <v>2874</v>
      </c>
      <c r="B2875" t="s">
        <v>6767</v>
      </c>
      <c r="C2875" s="1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e">
        <f>YEAR(Table1[[#This Row],[Order_Date]])</f>
        <v>#VALUE!</v>
      </c>
    </row>
    <row r="2876" spans="1:22" x14ac:dyDescent="0.3">
      <c r="A2876">
        <v>2875</v>
      </c>
      <c r="B2876" t="s">
        <v>6768</v>
      </c>
      <c r="C2876" s="1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e">
        <f>YEAR(Table1[[#This Row],[Order_Date]])</f>
        <v>#VALUE!</v>
      </c>
    </row>
    <row r="2877" spans="1:22" x14ac:dyDescent="0.3">
      <c r="A2877">
        <v>2876</v>
      </c>
      <c r="B2877" t="s">
        <v>6769</v>
      </c>
      <c r="C2877" s="1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e">
        <f>YEAR(Table1[[#This Row],[Order_Date]])</f>
        <v>#VALUE!</v>
      </c>
    </row>
    <row r="2878" spans="1:22" x14ac:dyDescent="0.3">
      <c r="A2878">
        <v>2877</v>
      </c>
      <c r="B2878" t="s">
        <v>6769</v>
      </c>
      <c r="C2878" s="1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e">
        <f>YEAR(Table1[[#This Row],[Order_Date]])</f>
        <v>#VALUE!</v>
      </c>
    </row>
    <row r="2879" spans="1:22" x14ac:dyDescent="0.3">
      <c r="A2879">
        <v>2878</v>
      </c>
      <c r="B2879" t="s">
        <v>6771</v>
      </c>
      <c r="C2879" s="1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e">
        <f>YEAR(Table1[[#This Row],[Order_Date]])</f>
        <v>#VALUE!</v>
      </c>
    </row>
    <row r="2880" spans="1:22" x14ac:dyDescent="0.3">
      <c r="A2880">
        <v>2879</v>
      </c>
      <c r="B2880" t="s">
        <v>6771</v>
      </c>
      <c r="C2880" s="1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e">
        <f>YEAR(Table1[[#This Row],[Order_Date]])</f>
        <v>#VALUE!</v>
      </c>
    </row>
    <row r="2881" spans="1:22" x14ac:dyDescent="0.3">
      <c r="A2881">
        <v>2880</v>
      </c>
      <c r="B2881" t="s">
        <v>6771</v>
      </c>
      <c r="C2881" s="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e">
        <f>YEAR(Table1[[#This Row],[Order_Date]])</f>
        <v>#VALUE!</v>
      </c>
    </row>
    <row r="2882" spans="1:22" x14ac:dyDescent="0.3">
      <c r="A2882">
        <v>2881</v>
      </c>
      <c r="B2882" t="s">
        <v>6774</v>
      </c>
      <c r="C2882" s="1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e">
        <f>YEAR(Table1[[#This Row],[Order_Date]])</f>
        <v>#VALUE!</v>
      </c>
    </row>
    <row r="2883" spans="1:22" x14ac:dyDescent="0.3">
      <c r="A2883">
        <v>2882</v>
      </c>
      <c r="B2883" t="s">
        <v>6774</v>
      </c>
      <c r="C2883" s="1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e">
        <f>YEAR(Table1[[#This Row],[Order_Date]])</f>
        <v>#VALUE!</v>
      </c>
    </row>
    <row r="2884" spans="1:22" x14ac:dyDescent="0.3">
      <c r="A2884">
        <v>2883</v>
      </c>
      <c r="B2884" t="s">
        <v>6776</v>
      </c>
      <c r="C2884" s="1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e">
        <f>YEAR(Table1[[#This Row],[Order_Date]])</f>
        <v>#VALUE!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>
        <f>YEAR(Table1[[#This Row],[Order_Date]])</f>
        <v>2016</v>
      </c>
    </row>
    <row r="2886" spans="1:22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e">
        <f>YEAR(Table1[[#This Row],[Order_Date]])</f>
        <v>#VALUE!</v>
      </c>
    </row>
    <row r="2887" spans="1:22" x14ac:dyDescent="0.3">
      <c r="A2887">
        <v>2886</v>
      </c>
      <c r="B2887" t="s">
        <v>6781</v>
      </c>
      <c r="C2887" s="1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e">
        <f>YEAR(Table1[[#This Row],[Order_Date]])</f>
        <v>#VALUE!</v>
      </c>
    </row>
    <row r="2888" spans="1:22" x14ac:dyDescent="0.3">
      <c r="A2888">
        <v>2887</v>
      </c>
      <c r="B2888" t="s">
        <v>6782</v>
      </c>
      <c r="C2888" s="1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e">
        <f>YEAR(Table1[[#This Row],[Order_Date]])</f>
        <v>#VALUE!</v>
      </c>
    </row>
    <row r="2889" spans="1:22" x14ac:dyDescent="0.3">
      <c r="A2889">
        <v>2888</v>
      </c>
      <c r="B2889" t="s">
        <v>6782</v>
      </c>
      <c r="C2889" s="1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e">
        <f>YEAR(Table1[[#This Row],[Order_Date]])</f>
        <v>#VALUE!</v>
      </c>
    </row>
    <row r="2890" spans="1:22" x14ac:dyDescent="0.3">
      <c r="A2890">
        <v>2889</v>
      </c>
      <c r="B2890" t="s">
        <v>6782</v>
      </c>
      <c r="C2890" s="1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e">
        <f>YEAR(Table1[[#This Row],[Order_Date]])</f>
        <v>#VALUE!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>
        <f>YEAR(Table1[[#This Row],[Order_Date]])</f>
        <v>2017</v>
      </c>
    </row>
    <row r="2892" spans="1:22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e">
        <f>YEAR(Table1[[#This Row],[Order_Date]])</f>
        <v>#VALUE!</v>
      </c>
    </row>
    <row r="2893" spans="1:22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e">
        <f>YEAR(Table1[[#This Row],[Order_Date]])</f>
        <v>#VALUE!</v>
      </c>
    </row>
    <row r="2894" spans="1:22" x14ac:dyDescent="0.3">
      <c r="A2894">
        <v>2893</v>
      </c>
      <c r="B2894" t="s">
        <v>6790</v>
      </c>
      <c r="C2894" s="1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t="e">
        <f>YEAR(Table1[[#This Row],[Order_Date]])</f>
        <v>#VALUE!</v>
      </c>
    </row>
    <row r="2895" spans="1:22" x14ac:dyDescent="0.3">
      <c r="A2895">
        <v>2894</v>
      </c>
      <c r="B2895" t="s">
        <v>6790</v>
      </c>
      <c r="C2895" s="1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e">
        <f>YEAR(Table1[[#This Row],[Order_Date]])</f>
        <v>#VALUE!</v>
      </c>
    </row>
    <row r="2896" spans="1:22" x14ac:dyDescent="0.3">
      <c r="A2896">
        <v>2895</v>
      </c>
      <c r="B2896" t="s">
        <v>6790</v>
      </c>
      <c r="C2896" s="1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t="e">
        <f>YEAR(Table1[[#This Row],[Order_Date]])</f>
        <v>#VALUE!</v>
      </c>
    </row>
    <row r="2897" spans="1:22" x14ac:dyDescent="0.3">
      <c r="A2897">
        <v>2896</v>
      </c>
      <c r="B2897" t="s">
        <v>6790</v>
      </c>
      <c r="C2897" s="1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e">
        <f>YEAR(Table1[[#This Row],[Order_Date]])</f>
        <v>#VALUE!</v>
      </c>
    </row>
    <row r="2898" spans="1:22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e">
        <f>YEAR(Table1[[#This Row],[Order_Date]])</f>
        <v>#VALUE!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>
        <f>YEAR(Table1[[#This Row],[Order_Date]])</f>
        <v>2016</v>
      </c>
    </row>
    <row r="2900" spans="1:22" x14ac:dyDescent="0.3">
      <c r="A2900">
        <v>2899</v>
      </c>
      <c r="B2900" t="s">
        <v>6798</v>
      </c>
      <c r="C2900" s="1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e">
        <f>YEAR(Table1[[#This Row],[Order_Date]])</f>
        <v>#VALUE!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YEAR(Table1[[#This Row],[Order_Date]])</f>
        <v>2015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>
        <f>YEAR(Table1[[#This Row],[Order_Date]])</f>
        <v>2015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>
        <f>YEAR(Table1[[#This Row],[Order_Date]])</f>
        <v>2017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>
        <f>YEAR(Table1[[#This Row],[Order_Date]])</f>
        <v>2016</v>
      </c>
    </row>
    <row r="2905" spans="1:22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e">
        <f>YEAR(Table1[[#This Row],[Order_Date]])</f>
        <v>#VALUE!</v>
      </c>
    </row>
    <row r="2906" spans="1:22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e">
        <f>YEAR(Table1[[#This Row],[Order_Date]])</f>
        <v>#VALUE!</v>
      </c>
    </row>
    <row r="2907" spans="1:22" x14ac:dyDescent="0.3">
      <c r="A2907">
        <v>2906</v>
      </c>
      <c r="B2907" t="s">
        <v>6805</v>
      </c>
      <c r="C2907" s="1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t="e">
        <f>YEAR(Table1[[#This Row],[Order_Date]])</f>
        <v>#VALUE!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>
        <f>YEAR(Table1[[#This Row],[Order_Date]])</f>
        <v>2017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>
        <f>YEAR(Table1[[#This Row],[Order_Date]])</f>
        <v>2017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>
        <f>YEAR(Table1[[#This Row],[Order_Date]])</f>
        <v>2017</v>
      </c>
    </row>
    <row r="2911" spans="1:22" x14ac:dyDescent="0.3">
      <c r="A2911">
        <v>2910</v>
      </c>
      <c r="B2911" t="s">
        <v>6811</v>
      </c>
      <c r="C2911" s="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e">
        <f>YEAR(Table1[[#This Row],[Order_Date]])</f>
        <v>#VALUE!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YEAR(Table1[[#This Row],[Order_Date]])</f>
        <v>2015</v>
      </c>
    </row>
    <row r="2913" spans="1:22" x14ac:dyDescent="0.3">
      <c r="A2913">
        <v>2912</v>
      </c>
      <c r="B2913" t="s">
        <v>6813</v>
      </c>
      <c r="C2913" s="1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e">
        <f>YEAR(Table1[[#This Row],[Order_Date]])</f>
        <v>#VALUE!</v>
      </c>
    </row>
    <row r="2914" spans="1:22" x14ac:dyDescent="0.3">
      <c r="A2914">
        <v>2913</v>
      </c>
      <c r="B2914" t="s">
        <v>6813</v>
      </c>
      <c r="C2914" s="1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t="e">
        <f>YEAR(Table1[[#This Row],[Order_Date]])</f>
        <v>#VALUE!</v>
      </c>
    </row>
    <row r="2915" spans="1:22" x14ac:dyDescent="0.3">
      <c r="A2915">
        <v>2914</v>
      </c>
      <c r="B2915" t="s">
        <v>6813</v>
      </c>
      <c r="C2915" s="1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e">
        <f>YEAR(Table1[[#This Row],[Order_Date]])</f>
        <v>#VALUE!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>
        <f>YEAR(Table1[[#This Row],[Order_Date]])</f>
        <v>2015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>
        <f>YEAR(Table1[[#This Row],[Order_Date]])</f>
        <v>2015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>
        <f>YEAR(Table1[[#This Row],[Order_Date]])</f>
        <v>2015</v>
      </c>
    </row>
    <row r="2919" spans="1:22" x14ac:dyDescent="0.3">
      <c r="A2919">
        <v>2918</v>
      </c>
      <c r="B2919" t="s">
        <v>6820</v>
      </c>
      <c r="C2919" s="1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t="e">
        <f>YEAR(Table1[[#This Row],[Order_Date]])</f>
        <v>#VALUE!</v>
      </c>
    </row>
    <row r="2920" spans="1:22" x14ac:dyDescent="0.3">
      <c r="A2920">
        <v>2919</v>
      </c>
      <c r="B2920" t="s">
        <v>6823</v>
      </c>
      <c r="C2920" s="1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t="e">
        <f>YEAR(Table1[[#This Row],[Order_Date]])</f>
        <v>#VALUE!</v>
      </c>
    </row>
    <row r="2921" spans="1:22" x14ac:dyDescent="0.3">
      <c r="A2921">
        <v>2920</v>
      </c>
      <c r="B2921" t="s">
        <v>6823</v>
      </c>
      <c r="C2921" s="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e">
        <f>YEAR(Table1[[#This Row],[Order_Date]])</f>
        <v>#VALUE!</v>
      </c>
    </row>
    <row r="2922" spans="1:22" x14ac:dyDescent="0.3">
      <c r="A2922">
        <v>2921</v>
      </c>
      <c r="B2922" t="s">
        <v>6823</v>
      </c>
      <c r="C2922" s="1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e">
        <f>YEAR(Table1[[#This Row],[Order_Date]])</f>
        <v>#VALUE!</v>
      </c>
    </row>
    <row r="2923" spans="1:22" x14ac:dyDescent="0.3">
      <c r="A2923">
        <v>2922</v>
      </c>
      <c r="B2923" t="s">
        <v>6824</v>
      </c>
      <c r="C2923" s="1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e">
        <f>YEAR(Table1[[#This Row],[Order_Date]])</f>
        <v>#VALUE!</v>
      </c>
    </row>
    <row r="2924" spans="1:22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e">
        <f>YEAR(Table1[[#This Row],[Order_Date]])</f>
        <v>#VALUE!</v>
      </c>
    </row>
    <row r="2925" spans="1:22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e">
        <f>YEAR(Table1[[#This Row],[Order_Date]])</f>
        <v>#VALUE!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>
        <f>YEAR(Table1[[#This Row],[Order_Date]])</f>
        <v>2014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>
        <f>YEAR(Table1[[#This Row],[Order_Date]])</f>
        <v>2014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>
        <f>YEAR(Table1[[#This Row],[Order_Date]])</f>
        <v>2017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>
        <f>YEAR(Table1[[#This Row],[Order_Date]])</f>
        <v>2017</v>
      </c>
    </row>
    <row r="2930" spans="1:22" x14ac:dyDescent="0.3">
      <c r="A2930">
        <v>2929</v>
      </c>
      <c r="B2930" t="s">
        <v>6835</v>
      </c>
      <c r="C2930" s="1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e">
        <f>YEAR(Table1[[#This Row],[Order_Date]])</f>
        <v>#VALUE!</v>
      </c>
    </row>
    <row r="2931" spans="1:22" x14ac:dyDescent="0.3">
      <c r="A2931">
        <v>2930</v>
      </c>
      <c r="B2931" t="s">
        <v>6836</v>
      </c>
      <c r="C2931" s="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e">
        <f>YEAR(Table1[[#This Row],[Order_Date]])</f>
        <v>#VALUE!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>
        <f>YEAR(Table1[[#This Row],[Order_Date]])</f>
        <v>2015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>
        <f>YEAR(Table1[[#This Row],[Order_Date]])</f>
        <v>2015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>
        <f>YEAR(Table1[[#This Row],[Order_Date]])</f>
        <v>2015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>
        <f>YEAR(Table1[[#This Row],[Order_Date]])</f>
        <v>2016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>
        <f>YEAR(Table1[[#This Row],[Order_Date]])</f>
        <v>2016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>
        <f>YEAR(Table1[[#This Row],[Order_Date]])</f>
        <v>2016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YEAR(Table1[[#This Row],[Order_Date]])</f>
        <v>2016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>
        <f>YEAR(Table1[[#This Row],[Order_Date]])</f>
        <v>2016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>
        <f>YEAR(Table1[[#This Row],[Order_Date]])</f>
        <v>2016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>
        <f>YEAR(Table1[[#This Row],[Order_Date]])</f>
        <v>2016</v>
      </c>
    </row>
    <row r="2942" spans="1:22" x14ac:dyDescent="0.3">
      <c r="A2942">
        <v>2941</v>
      </c>
      <c r="B2942" t="s">
        <v>6839</v>
      </c>
      <c r="C2942" s="1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t="e">
        <f>YEAR(Table1[[#This Row],[Order_Date]])</f>
        <v>#VALUE!</v>
      </c>
    </row>
    <row r="2943" spans="1:22" x14ac:dyDescent="0.3">
      <c r="A2943">
        <v>2942</v>
      </c>
      <c r="B2943" t="s">
        <v>6839</v>
      </c>
      <c r="C2943" s="1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e">
        <f>YEAR(Table1[[#This Row],[Order_Date]])</f>
        <v>#VALUE!</v>
      </c>
    </row>
    <row r="2944" spans="1:22" x14ac:dyDescent="0.3">
      <c r="A2944">
        <v>2943</v>
      </c>
      <c r="B2944" t="s">
        <v>6839</v>
      </c>
      <c r="C2944" s="1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e">
        <f>YEAR(Table1[[#This Row],[Order_Date]])</f>
        <v>#VALUE!</v>
      </c>
    </row>
    <row r="2945" spans="1:22" x14ac:dyDescent="0.3">
      <c r="A2945">
        <v>2944</v>
      </c>
      <c r="B2945" t="s">
        <v>6842</v>
      </c>
      <c r="C2945" s="1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e">
        <f>YEAR(Table1[[#This Row],[Order_Date]])</f>
        <v>#VALUE!</v>
      </c>
    </row>
    <row r="2946" spans="1:22" x14ac:dyDescent="0.3">
      <c r="A2946">
        <v>2945</v>
      </c>
      <c r="B2946" t="s">
        <v>6842</v>
      </c>
      <c r="C2946" s="1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t="e">
        <f>YEAR(Table1[[#This Row],[Order_Date]])</f>
        <v>#VALUE!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>
        <f>YEAR(Table1[[#This Row],[Order_Date]])</f>
        <v>2016</v>
      </c>
    </row>
    <row r="2948" spans="1:22" x14ac:dyDescent="0.3">
      <c r="A2948">
        <v>2947</v>
      </c>
      <c r="B2948" t="s">
        <v>6846</v>
      </c>
      <c r="C2948" s="1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t="e">
        <f>YEAR(Table1[[#This Row],[Order_Date]])</f>
        <v>#VALUE!</v>
      </c>
    </row>
    <row r="2949" spans="1:22" x14ac:dyDescent="0.3">
      <c r="A2949">
        <v>2948</v>
      </c>
      <c r="B2949" t="s">
        <v>6846</v>
      </c>
      <c r="C2949" s="1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t="e">
        <f>YEAR(Table1[[#This Row],[Order_Date]])</f>
        <v>#VALUE!</v>
      </c>
    </row>
    <row r="2950" spans="1:22" x14ac:dyDescent="0.3">
      <c r="A2950">
        <v>2949</v>
      </c>
      <c r="B2950" t="s">
        <v>6846</v>
      </c>
      <c r="C2950" s="1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e">
        <f>YEAR(Table1[[#This Row],[Order_Date]])</f>
        <v>#VALUE!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>
        <f>YEAR(Table1[[#This Row],[Order_Date]])</f>
        <v>2017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>
        <f>YEAR(Table1[[#This Row],[Order_Date]])</f>
        <v>2017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YEAR(Table1[[#This Row],[Order_Date]])</f>
        <v>2017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>
        <f>YEAR(Table1[[#This Row],[Order_Date]])</f>
        <v>2017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>
        <f>YEAR(Table1[[#This Row],[Order_Date]])</f>
        <v>2017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YEAR(Table1[[#This Row],[Order_Date]])</f>
        <v>2017</v>
      </c>
    </row>
    <row r="2957" spans="1:22" x14ac:dyDescent="0.3">
      <c r="A2957">
        <v>2956</v>
      </c>
      <c r="B2957" t="s">
        <v>6860</v>
      </c>
      <c r="C2957" s="1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e">
        <f>YEAR(Table1[[#This Row],[Order_Date]])</f>
        <v>#VALUE!</v>
      </c>
    </row>
    <row r="2958" spans="1:22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e">
        <f>YEAR(Table1[[#This Row],[Order_Date]])</f>
        <v>#VALUE!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>YEAR(Table1[[#This Row],[Order_Date]])</f>
        <v>2017</v>
      </c>
    </row>
    <row r="2960" spans="1:22" x14ac:dyDescent="0.3">
      <c r="A2960">
        <v>2959</v>
      </c>
      <c r="B2960" t="s">
        <v>6866</v>
      </c>
      <c r="C2960" s="1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e">
        <f>YEAR(Table1[[#This Row],[Order_Date]])</f>
        <v>#VALUE!</v>
      </c>
    </row>
    <row r="2961" spans="1:22" x14ac:dyDescent="0.3">
      <c r="A2961">
        <v>2960</v>
      </c>
      <c r="B2961" t="s">
        <v>6866</v>
      </c>
      <c r="C2961" s="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e">
        <f>YEAR(Table1[[#This Row],[Order_Date]])</f>
        <v>#VALUE!</v>
      </c>
    </row>
    <row r="2962" spans="1:22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e">
        <f>YEAR(Table1[[#This Row],[Order_Date]])</f>
        <v>#VALUE!</v>
      </c>
    </row>
    <row r="2963" spans="1:22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e">
        <f>YEAR(Table1[[#This Row],[Order_Date]])</f>
        <v>#VALUE!</v>
      </c>
    </row>
    <row r="2964" spans="1:22" x14ac:dyDescent="0.3">
      <c r="A2964">
        <v>2963</v>
      </c>
      <c r="B2964" t="s">
        <v>6868</v>
      </c>
      <c r="C2964" s="1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e">
        <f>YEAR(Table1[[#This Row],[Order_Date]])</f>
        <v>#VALUE!</v>
      </c>
    </row>
    <row r="2965" spans="1:22" x14ac:dyDescent="0.3">
      <c r="A2965">
        <v>2964</v>
      </c>
      <c r="B2965" t="s">
        <v>6868</v>
      </c>
      <c r="C2965" s="1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e">
        <f>YEAR(Table1[[#This Row],[Order_Date]])</f>
        <v>#VALUE!</v>
      </c>
    </row>
    <row r="2966" spans="1:22" x14ac:dyDescent="0.3">
      <c r="A2966">
        <v>2965</v>
      </c>
      <c r="B2966" t="s">
        <v>6868</v>
      </c>
      <c r="C2966" s="1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e">
        <f>YEAR(Table1[[#This Row],[Order_Date]])</f>
        <v>#VALUE!</v>
      </c>
    </row>
    <row r="2967" spans="1:22" x14ac:dyDescent="0.3">
      <c r="A2967">
        <v>2966</v>
      </c>
      <c r="B2967" t="s">
        <v>6868</v>
      </c>
      <c r="C2967" s="1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t="e">
        <f>YEAR(Table1[[#This Row],[Order_Date]])</f>
        <v>#VALUE!</v>
      </c>
    </row>
    <row r="2968" spans="1:22" x14ac:dyDescent="0.3">
      <c r="A2968">
        <v>2967</v>
      </c>
      <c r="B2968" t="s">
        <v>6874</v>
      </c>
      <c r="C2968" s="1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e">
        <f>YEAR(Table1[[#This Row],[Order_Date]])</f>
        <v>#VALUE!</v>
      </c>
    </row>
    <row r="2969" spans="1:22" x14ac:dyDescent="0.3">
      <c r="A2969">
        <v>2968</v>
      </c>
      <c r="B2969" t="s">
        <v>6874</v>
      </c>
      <c r="C2969" s="1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e">
        <f>YEAR(Table1[[#This Row],[Order_Date]])</f>
        <v>#VALUE!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>
        <f>YEAR(Table1[[#This Row],[Order_Date]])</f>
        <v>2017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>
        <f>YEAR(Table1[[#This Row],[Order_Date]])</f>
        <v>2017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>
        <f>YEAR(Table1[[#This Row],[Order_Date]])</f>
        <v>2017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YEAR(Table1[[#This Row],[Order_Date]])</f>
        <v>2017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YEAR(Table1[[#This Row],[Order_Date]])</f>
        <v>2017</v>
      </c>
    </row>
    <row r="2975" spans="1:22" x14ac:dyDescent="0.3">
      <c r="A2975">
        <v>2974</v>
      </c>
      <c r="B2975" t="s">
        <v>6876</v>
      </c>
      <c r="C2975" s="1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e">
        <f>YEAR(Table1[[#This Row],[Order_Date]])</f>
        <v>#VALUE!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>
        <f>YEAR(Table1[[#This Row],[Order_Date]])</f>
        <v>2015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>
        <f>YEAR(Table1[[#This Row],[Order_Date]])</f>
        <v>2015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>
        <f>YEAR(Table1[[#This Row],[Order_Date]])</f>
        <v>2017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>
        <f>YEAR(Table1[[#This Row],[Order_Date]])</f>
        <v>2017</v>
      </c>
    </row>
    <row r="2980" spans="1:22" x14ac:dyDescent="0.3">
      <c r="A2980">
        <v>2979</v>
      </c>
      <c r="B2980" t="s">
        <v>6884</v>
      </c>
      <c r="C2980" s="1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t="e">
        <f>YEAR(Table1[[#This Row],[Order_Date]])</f>
        <v>#VALUE!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YEAR(Table1[[#This Row],[Order_Date]])</f>
        <v>2015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YEAR(Table1[[#This Row],[Order_Date]])</f>
        <v>2015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>
        <f>YEAR(Table1[[#This Row],[Order_Date]])</f>
        <v>2014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YEAR(Table1[[#This Row],[Order_Date]])</f>
        <v>2014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YEAR(Table1[[#This Row],[Order_Date]])</f>
        <v>2014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>
        <f>YEAR(Table1[[#This Row],[Order_Date]])</f>
        <v>2014</v>
      </c>
    </row>
    <row r="2987" spans="1:22" x14ac:dyDescent="0.3">
      <c r="A2987">
        <v>2986</v>
      </c>
      <c r="B2987" t="s">
        <v>6894</v>
      </c>
      <c r="C2987" s="1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t="e">
        <f>YEAR(Table1[[#This Row],[Order_Date]])</f>
        <v>#VALUE!</v>
      </c>
    </row>
    <row r="2988" spans="1:22" x14ac:dyDescent="0.3">
      <c r="A2988">
        <v>2987</v>
      </c>
      <c r="B2988" t="s">
        <v>6894</v>
      </c>
      <c r="C2988" s="1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e">
        <f>YEAR(Table1[[#This Row],[Order_Date]])</f>
        <v>#VALUE!</v>
      </c>
    </row>
    <row r="2989" spans="1:22" x14ac:dyDescent="0.3">
      <c r="A2989">
        <v>2988</v>
      </c>
      <c r="B2989" t="s">
        <v>6894</v>
      </c>
      <c r="C2989" s="1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e">
        <f>YEAR(Table1[[#This Row],[Order_Date]])</f>
        <v>#VALUE!</v>
      </c>
    </row>
    <row r="2990" spans="1:22" x14ac:dyDescent="0.3">
      <c r="A2990">
        <v>2989</v>
      </c>
      <c r="B2990" t="s">
        <v>6899</v>
      </c>
      <c r="C2990" s="1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t="e">
        <f>YEAR(Table1[[#This Row],[Order_Date]])</f>
        <v>#VALUE!</v>
      </c>
    </row>
    <row r="2991" spans="1:22" x14ac:dyDescent="0.3">
      <c r="A2991">
        <v>2990</v>
      </c>
      <c r="B2991" t="s">
        <v>6899</v>
      </c>
      <c r="C2991" s="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t="e">
        <f>YEAR(Table1[[#This Row],[Order_Date]])</f>
        <v>#VALUE!</v>
      </c>
    </row>
    <row r="2992" spans="1:22" x14ac:dyDescent="0.3">
      <c r="A2992">
        <v>2991</v>
      </c>
      <c r="B2992" t="s">
        <v>6899</v>
      </c>
      <c r="C2992" s="1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e">
        <f>YEAR(Table1[[#This Row],[Order_Date]])</f>
        <v>#VALUE!</v>
      </c>
    </row>
    <row r="2993" spans="1:22" x14ac:dyDescent="0.3">
      <c r="A2993">
        <v>2992</v>
      </c>
      <c r="B2993" t="s">
        <v>6899</v>
      </c>
      <c r="C2993" s="1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e">
        <f>YEAR(Table1[[#This Row],[Order_Date]])</f>
        <v>#VALUE!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>
        <f>YEAR(Table1[[#This Row],[Order_Date]])</f>
        <v>2016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>
        <f>YEAR(Table1[[#This Row],[Order_Date]])</f>
        <v>2017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>
        <f>YEAR(Table1[[#This Row],[Order_Date]])</f>
        <v>2016</v>
      </c>
    </row>
    <row r="2997" spans="1:22" x14ac:dyDescent="0.3">
      <c r="A2997">
        <v>2996</v>
      </c>
      <c r="B2997" t="s">
        <v>6906</v>
      </c>
      <c r="C2997" s="1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e">
        <f>YEAR(Table1[[#This Row],[Order_Date]])</f>
        <v>#VALUE!</v>
      </c>
    </row>
    <row r="2998" spans="1:22" x14ac:dyDescent="0.3">
      <c r="A2998">
        <v>2997</v>
      </c>
      <c r="B2998" t="s">
        <v>6907</v>
      </c>
      <c r="C2998" s="1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e">
        <f>YEAR(Table1[[#This Row],[Order_Date]])</f>
        <v>#VALUE!</v>
      </c>
    </row>
    <row r="2999" spans="1:22" x14ac:dyDescent="0.3">
      <c r="A2999">
        <v>2998</v>
      </c>
      <c r="B2999" t="s">
        <v>6907</v>
      </c>
      <c r="C2999" s="1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t="e">
        <f>YEAR(Table1[[#This Row],[Order_Date]])</f>
        <v>#VALUE!</v>
      </c>
    </row>
    <row r="3000" spans="1:22" x14ac:dyDescent="0.3">
      <c r="A3000">
        <v>2999</v>
      </c>
      <c r="B3000" t="s">
        <v>6907</v>
      </c>
      <c r="C3000" s="1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e">
        <f>YEAR(Table1[[#This Row],[Order_Date]])</f>
        <v>#VALUE!</v>
      </c>
    </row>
    <row r="3001" spans="1:22" x14ac:dyDescent="0.3">
      <c r="A3001">
        <v>3000</v>
      </c>
      <c r="B3001" t="s">
        <v>6907</v>
      </c>
      <c r="C3001" s="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t="e">
        <f>YEAR(Table1[[#This Row],[Order_Date]])</f>
        <v>#VALUE!</v>
      </c>
    </row>
    <row r="3002" spans="1:22" x14ac:dyDescent="0.3">
      <c r="A3002">
        <v>3001</v>
      </c>
      <c r="B3002" t="s">
        <v>6907</v>
      </c>
      <c r="C3002" s="1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e">
        <f>YEAR(Table1[[#This Row],[Order_Date]])</f>
        <v>#VALUE!</v>
      </c>
    </row>
    <row r="3003" spans="1:22" x14ac:dyDescent="0.3">
      <c r="A3003">
        <v>3002</v>
      </c>
      <c r="B3003" t="s">
        <v>6907</v>
      </c>
      <c r="C3003" s="1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e">
        <f>YEAR(Table1[[#This Row],[Order_Date]])</f>
        <v>#VALUE!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>
        <f>YEAR(Table1[[#This Row],[Order_Date]])</f>
        <v>2015</v>
      </c>
    </row>
    <row r="3005" spans="1:22" x14ac:dyDescent="0.3">
      <c r="A3005">
        <v>3004</v>
      </c>
      <c r="B3005" t="s">
        <v>6916</v>
      </c>
      <c r="C3005" s="1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e">
        <f>YEAR(Table1[[#This Row],[Order_Date]])</f>
        <v>#VALUE!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>
        <f>YEAR(Table1[[#This Row],[Order_Date]])</f>
        <v>2016</v>
      </c>
    </row>
    <row r="3007" spans="1:22" x14ac:dyDescent="0.3">
      <c r="A3007">
        <v>3006</v>
      </c>
      <c r="B3007" t="s">
        <v>6922</v>
      </c>
      <c r="C3007" s="1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e">
        <f>YEAR(Table1[[#This Row],[Order_Date]])</f>
        <v>#VALUE!</v>
      </c>
    </row>
    <row r="3008" spans="1:22" x14ac:dyDescent="0.3">
      <c r="A3008">
        <v>3007</v>
      </c>
      <c r="B3008" t="s">
        <v>6924</v>
      </c>
      <c r="C3008" s="1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e">
        <f>YEAR(Table1[[#This Row],[Order_Date]])</f>
        <v>#VALUE!</v>
      </c>
    </row>
    <row r="3009" spans="1:22" x14ac:dyDescent="0.3">
      <c r="A3009">
        <v>3008</v>
      </c>
      <c r="B3009" t="s">
        <v>6925</v>
      </c>
      <c r="C3009" s="1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e">
        <f>YEAR(Table1[[#This Row],[Order_Date]])</f>
        <v>#VALUE!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>
        <f>YEAR(Table1[[#This Row],[Order_Date]])</f>
        <v>2016</v>
      </c>
    </row>
    <row r="3011" spans="1:22" x14ac:dyDescent="0.3">
      <c r="A3011">
        <v>3010</v>
      </c>
      <c r="B3011" t="s">
        <v>6927</v>
      </c>
      <c r="C3011" s="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t="e">
        <f>YEAR(Table1[[#This Row],[Order_Date]])</f>
        <v>#VALUE!</v>
      </c>
    </row>
    <row r="3012" spans="1:22" x14ac:dyDescent="0.3">
      <c r="A3012">
        <v>3011</v>
      </c>
      <c r="B3012" t="s">
        <v>6929</v>
      </c>
      <c r="C3012" s="1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e">
        <f>YEAR(Table1[[#This Row],[Order_Date]])</f>
        <v>#VALUE!</v>
      </c>
    </row>
    <row r="3013" spans="1:22" x14ac:dyDescent="0.3">
      <c r="A3013">
        <v>3012</v>
      </c>
      <c r="B3013" t="s">
        <v>6929</v>
      </c>
      <c r="C3013" s="1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e">
        <f>YEAR(Table1[[#This Row],[Order_Date]])</f>
        <v>#VALUE!</v>
      </c>
    </row>
    <row r="3014" spans="1:22" x14ac:dyDescent="0.3">
      <c r="A3014">
        <v>3013</v>
      </c>
      <c r="B3014" t="s">
        <v>6929</v>
      </c>
      <c r="C3014" s="1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e">
        <f>YEAR(Table1[[#This Row],[Order_Date]])</f>
        <v>#VALUE!</v>
      </c>
    </row>
    <row r="3015" spans="1:22" x14ac:dyDescent="0.3">
      <c r="A3015">
        <v>3014</v>
      </c>
      <c r="B3015" t="s">
        <v>6929</v>
      </c>
      <c r="C3015" s="1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e">
        <f>YEAR(Table1[[#This Row],[Order_Date]])</f>
        <v>#VALUE!</v>
      </c>
    </row>
    <row r="3016" spans="1:22" x14ac:dyDescent="0.3">
      <c r="A3016">
        <v>3015</v>
      </c>
      <c r="B3016" t="s">
        <v>6929</v>
      </c>
      <c r="C3016" s="1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e">
        <f>YEAR(Table1[[#This Row],[Order_Date]])</f>
        <v>#VALUE!</v>
      </c>
    </row>
    <row r="3017" spans="1:22" x14ac:dyDescent="0.3">
      <c r="A3017">
        <v>3016</v>
      </c>
      <c r="B3017" t="s">
        <v>6932</v>
      </c>
      <c r="C3017" s="1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e">
        <f>YEAR(Table1[[#This Row],[Order_Date]])</f>
        <v>#VALUE!</v>
      </c>
    </row>
    <row r="3018" spans="1:22" x14ac:dyDescent="0.3">
      <c r="A3018">
        <v>3017</v>
      </c>
      <c r="B3018" t="s">
        <v>6933</v>
      </c>
      <c r="C3018" s="1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e">
        <f>YEAR(Table1[[#This Row],[Order_Date]])</f>
        <v>#VALUE!</v>
      </c>
    </row>
    <row r="3019" spans="1:22" x14ac:dyDescent="0.3">
      <c r="A3019">
        <v>3018</v>
      </c>
      <c r="B3019" t="s">
        <v>6933</v>
      </c>
      <c r="C3019" s="1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e">
        <f>YEAR(Table1[[#This Row],[Order_Date]])</f>
        <v>#VALUE!</v>
      </c>
    </row>
    <row r="3020" spans="1:22" x14ac:dyDescent="0.3">
      <c r="A3020">
        <v>3019</v>
      </c>
      <c r="B3020" t="s">
        <v>6933</v>
      </c>
      <c r="C3020" s="1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e">
        <f>YEAR(Table1[[#This Row],[Order_Date]])</f>
        <v>#VALUE!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>
        <f>YEAR(Table1[[#This Row],[Order_Date]])</f>
        <v>2015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>
        <f>YEAR(Table1[[#This Row],[Order_Date]])</f>
        <v>2015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>
        <f>YEAR(Table1[[#This Row],[Order_Date]])</f>
        <v>2015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>
        <f>YEAR(Table1[[#This Row],[Order_Date]])</f>
        <v>2015</v>
      </c>
    </row>
    <row r="3025" spans="1:22" x14ac:dyDescent="0.3">
      <c r="A3025">
        <v>3024</v>
      </c>
      <c r="B3025" t="s">
        <v>6938</v>
      </c>
      <c r="C3025" s="1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e">
        <f>YEAR(Table1[[#This Row],[Order_Date]])</f>
        <v>#VALUE!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>
        <f>YEAR(Table1[[#This Row],[Order_Date]])</f>
        <v>2015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>
        <f>YEAR(Table1[[#This Row],[Order_Date]])</f>
        <v>2015</v>
      </c>
    </row>
    <row r="3028" spans="1:22" x14ac:dyDescent="0.3">
      <c r="A3028">
        <v>3027</v>
      </c>
      <c r="B3028" t="s">
        <v>6942</v>
      </c>
      <c r="C3028" s="1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e">
        <f>YEAR(Table1[[#This Row],[Order_Date]])</f>
        <v>#VALUE!</v>
      </c>
    </row>
    <row r="3029" spans="1:22" x14ac:dyDescent="0.3">
      <c r="A3029">
        <v>3028</v>
      </c>
      <c r="B3029" t="s">
        <v>6943</v>
      </c>
      <c r="C3029" s="1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t="e">
        <f>YEAR(Table1[[#This Row],[Order_Date]])</f>
        <v>#VALUE!</v>
      </c>
    </row>
    <row r="3030" spans="1:22" x14ac:dyDescent="0.3">
      <c r="A3030">
        <v>3029</v>
      </c>
      <c r="B3030" t="s">
        <v>6947</v>
      </c>
      <c r="C3030" s="1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e">
        <f>YEAR(Table1[[#This Row],[Order_Date]])</f>
        <v>#VALUE!</v>
      </c>
    </row>
    <row r="3031" spans="1:22" x14ac:dyDescent="0.3">
      <c r="A3031">
        <v>3030</v>
      </c>
      <c r="B3031" t="s">
        <v>6948</v>
      </c>
      <c r="C3031" s="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t="e">
        <f>YEAR(Table1[[#This Row],[Order_Date]])</f>
        <v>#VALUE!</v>
      </c>
    </row>
    <row r="3032" spans="1:22" x14ac:dyDescent="0.3">
      <c r="A3032">
        <v>3031</v>
      </c>
      <c r="B3032" t="s">
        <v>6950</v>
      </c>
      <c r="C3032" s="1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e">
        <f>YEAR(Table1[[#This Row],[Order_Date]])</f>
        <v>#VALUE!</v>
      </c>
    </row>
    <row r="3033" spans="1:22" x14ac:dyDescent="0.3">
      <c r="A3033">
        <v>3032</v>
      </c>
      <c r="B3033" t="s">
        <v>6950</v>
      </c>
      <c r="C3033" s="1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e">
        <f>YEAR(Table1[[#This Row],[Order_Date]])</f>
        <v>#VALUE!</v>
      </c>
    </row>
    <row r="3034" spans="1:22" x14ac:dyDescent="0.3">
      <c r="A3034">
        <v>3033</v>
      </c>
      <c r="B3034" t="s">
        <v>6953</v>
      </c>
      <c r="C3034" s="1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e">
        <f>YEAR(Table1[[#This Row],[Order_Date]])</f>
        <v>#VALUE!</v>
      </c>
    </row>
    <row r="3035" spans="1:22" x14ac:dyDescent="0.3">
      <c r="A3035">
        <v>3034</v>
      </c>
      <c r="B3035" t="s">
        <v>6955</v>
      </c>
      <c r="C3035" s="1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e">
        <f>YEAR(Table1[[#This Row],[Order_Date]])</f>
        <v>#VALUE!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>
        <f>YEAR(Table1[[#This Row],[Order_Date]])</f>
        <v>2015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>
        <f>YEAR(Table1[[#This Row],[Order_Date]])</f>
        <v>2015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>
        <f>YEAR(Table1[[#This Row],[Order_Date]])</f>
        <v>2015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>
        <f>YEAR(Table1[[#This Row],[Order_Date]])</f>
        <v>2015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>
        <f>YEAR(Table1[[#This Row],[Order_Date]])</f>
        <v>2015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YEAR(Table1[[#This Row],[Order_Date]])</f>
        <v>2017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>
        <f>YEAR(Table1[[#This Row],[Order_Date]])</f>
        <v>2016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>
        <f>YEAR(Table1[[#This Row],[Order_Date]])</f>
        <v>2017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>
        <f>YEAR(Table1[[#This Row],[Order_Date]])</f>
        <v>2017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YEAR(Table1[[#This Row],[Order_Date]])</f>
        <v>2017</v>
      </c>
    </row>
    <row r="3046" spans="1:22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e">
        <f>YEAR(Table1[[#This Row],[Order_Date]])</f>
        <v>#VALUE!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>
        <f>YEAR(Table1[[#This Row],[Order_Date]])</f>
        <v>2017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>
        <f>YEAR(Table1[[#This Row],[Order_Date]])</f>
        <v>2017</v>
      </c>
    </row>
    <row r="3049" spans="1:22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e">
        <f>YEAR(Table1[[#This Row],[Order_Date]])</f>
        <v>#VALUE!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>
        <f>YEAR(Table1[[#This Row],[Order_Date]])</f>
        <v>2017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>
        <f>YEAR(Table1[[#This Row],[Order_Date]])</f>
        <v>2017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>
        <f>YEAR(Table1[[#This Row],[Order_Date]])</f>
        <v>2017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>
        <f>YEAR(Table1[[#This Row],[Order_Date]])</f>
        <v>2017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>
        <f>YEAR(Table1[[#This Row],[Order_Date]])</f>
        <v>2017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>
        <f>YEAR(Table1[[#This Row],[Order_Date]])</f>
        <v>2016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>
        <f>YEAR(Table1[[#This Row],[Order_Date]])</f>
        <v>2016</v>
      </c>
    </row>
    <row r="3057" spans="1:22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e">
        <f>YEAR(Table1[[#This Row],[Order_Date]])</f>
        <v>#VALUE!</v>
      </c>
    </row>
    <row r="3058" spans="1:22" x14ac:dyDescent="0.3">
      <c r="A3058">
        <v>3057</v>
      </c>
      <c r="B3058" t="s">
        <v>6986</v>
      </c>
      <c r="C3058" s="1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t="e">
        <f>YEAR(Table1[[#This Row],[Order_Date]])</f>
        <v>#VALUE!</v>
      </c>
    </row>
    <row r="3059" spans="1:22" x14ac:dyDescent="0.3">
      <c r="A3059">
        <v>3058</v>
      </c>
      <c r="B3059" t="s">
        <v>6986</v>
      </c>
      <c r="C3059" s="1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e">
        <f>YEAR(Table1[[#This Row],[Order_Date]])</f>
        <v>#VALUE!</v>
      </c>
    </row>
    <row r="3060" spans="1:22" x14ac:dyDescent="0.3">
      <c r="A3060">
        <v>3059</v>
      </c>
      <c r="B3060" t="s">
        <v>6986</v>
      </c>
      <c r="C3060" s="1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e">
        <f>YEAR(Table1[[#This Row],[Order_Date]])</f>
        <v>#VALUE!</v>
      </c>
    </row>
    <row r="3061" spans="1:22" x14ac:dyDescent="0.3">
      <c r="A3061">
        <v>3060</v>
      </c>
      <c r="B3061" t="s">
        <v>6986</v>
      </c>
      <c r="C3061" s="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t="e">
        <f>YEAR(Table1[[#This Row],[Order_Date]])</f>
        <v>#VALUE!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>
        <f>YEAR(Table1[[#This Row],[Order_Date]])</f>
        <v>2016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>
        <f>YEAR(Table1[[#This Row],[Order_Date]])</f>
        <v>2017</v>
      </c>
    </row>
    <row r="3064" spans="1:22" x14ac:dyDescent="0.3">
      <c r="A3064">
        <v>3063</v>
      </c>
      <c r="B3064" t="s">
        <v>6993</v>
      </c>
      <c r="C3064" s="1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t="e">
        <f>YEAR(Table1[[#This Row],[Order_Date]])</f>
        <v>#VALUE!</v>
      </c>
    </row>
    <row r="3065" spans="1:22" x14ac:dyDescent="0.3">
      <c r="A3065">
        <v>3064</v>
      </c>
      <c r="B3065" t="s">
        <v>6993</v>
      </c>
      <c r="C3065" s="1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t="e">
        <f>YEAR(Table1[[#This Row],[Order_Date]])</f>
        <v>#VALUE!</v>
      </c>
    </row>
    <row r="3066" spans="1:22" x14ac:dyDescent="0.3">
      <c r="A3066">
        <v>3065</v>
      </c>
      <c r="B3066" t="s">
        <v>6998</v>
      </c>
      <c r="C3066" s="1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e">
        <f>YEAR(Table1[[#This Row],[Order_Date]])</f>
        <v>#VALUE!</v>
      </c>
    </row>
    <row r="3067" spans="1:22" x14ac:dyDescent="0.3">
      <c r="A3067">
        <v>3066</v>
      </c>
      <c r="B3067" t="s">
        <v>6998</v>
      </c>
      <c r="C3067" s="1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e">
        <f>YEAR(Table1[[#This Row],[Order_Date]])</f>
        <v>#VALUE!</v>
      </c>
    </row>
    <row r="3068" spans="1:22" x14ac:dyDescent="0.3">
      <c r="A3068">
        <v>3067</v>
      </c>
      <c r="B3068" t="s">
        <v>6998</v>
      </c>
      <c r="C3068" s="1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t="e">
        <f>YEAR(Table1[[#This Row],[Order_Date]])</f>
        <v>#VALUE!</v>
      </c>
    </row>
    <row r="3069" spans="1:22" x14ac:dyDescent="0.3">
      <c r="A3069">
        <v>3068</v>
      </c>
      <c r="B3069" t="s">
        <v>6998</v>
      </c>
      <c r="C3069" s="1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t="e">
        <f>YEAR(Table1[[#This Row],[Order_Date]])</f>
        <v>#VALUE!</v>
      </c>
    </row>
    <row r="3070" spans="1:22" x14ac:dyDescent="0.3">
      <c r="A3070">
        <v>3069</v>
      </c>
      <c r="B3070" t="s">
        <v>6998</v>
      </c>
      <c r="C3070" s="1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t="e">
        <f>YEAR(Table1[[#This Row],[Order_Date]])</f>
        <v>#VALUE!</v>
      </c>
    </row>
    <row r="3071" spans="1:22" x14ac:dyDescent="0.3">
      <c r="A3071">
        <v>3070</v>
      </c>
      <c r="B3071" t="s">
        <v>7005</v>
      </c>
      <c r="C3071" s="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t="e">
        <f>YEAR(Table1[[#This Row],[Order_Date]])</f>
        <v>#VALUE!</v>
      </c>
    </row>
    <row r="3072" spans="1:22" x14ac:dyDescent="0.3">
      <c r="A3072">
        <v>3071</v>
      </c>
      <c r="B3072" t="s">
        <v>7006</v>
      </c>
      <c r="C3072" s="1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e">
        <f>YEAR(Table1[[#This Row],[Order_Date]])</f>
        <v>#VALUE!</v>
      </c>
    </row>
    <row r="3073" spans="1:22" x14ac:dyDescent="0.3">
      <c r="A3073">
        <v>3072</v>
      </c>
      <c r="B3073" t="s">
        <v>7006</v>
      </c>
      <c r="C3073" s="1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t="e">
        <f>YEAR(Table1[[#This Row],[Order_Date]])</f>
        <v>#VALUE!</v>
      </c>
    </row>
    <row r="3074" spans="1:22" x14ac:dyDescent="0.3">
      <c r="A3074">
        <v>3073</v>
      </c>
      <c r="B3074" t="s">
        <v>7006</v>
      </c>
      <c r="C3074" s="1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e">
        <f>YEAR(Table1[[#This Row],[Order_Date]])</f>
        <v>#VALUE!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>
        <f>YEAR(Table1[[#This Row],[Order_Date]])</f>
        <v>2016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>
        <f>YEAR(Table1[[#This Row],[Order_Date]])</f>
        <v>2015</v>
      </c>
    </row>
    <row r="3077" spans="1:22" x14ac:dyDescent="0.3">
      <c r="A3077">
        <v>3076</v>
      </c>
      <c r="B3077" t="s">
        <v>7011</v>
      </c>
      <c r="C3077" s="1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e">
        <f>YEAR(Table1[[#This Row],[Order_Date]])</f>
        <v>#VALUE!</v>
      </c>
    </row>
    <row r="3078" spans="1:22" x14ac:dyDescent="0.3">
      <c r="A3078">
        <v>3077</v>
      </c>
      <c r="B3078" t="s">
        <v>7011</v>
      </c>
      <c r="C3078" s="1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e">
        <f>YEAR(Table1[[#This Row],[Order_Date]])</f>
        <v>#VALUE!</v>
      </c>
    </row>
    <row r="3079" spans="1:22" x14ac:dyDescent="0.3">
      <c r="A3079">
        <v>3078</v>
      </c>
      <c r="B3079" t="s">
        <v>7011</v>
      </c>
      <c r="C3079" s="1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e">
        <f>YEAR(Table1[[#This Row],[Order_Date]])</f>
        <v>#VALUE!</v>
      </c>
    </row>
    <row r="3080" spans="1:22" x14ac:dyDescent="0.3">
      <c r="A3080">
        <v>3079</v>
      </c>
      <c r="B3080" t="s">
        <v>7013</v>
      </c>
      <c r="C3080" s="1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e">
        <f>YEAR(Table1[[#This Row],[Order_Date]])</f>
        <v>#VALUE!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>
        <f>YEAR(Table1[[#This Row],[Order_Date]])</f>
        <v>2017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YEAR(Table1[[#This Row],[Order_Date]])</f>
        <v>2017</v>
      </c>
    </row>
    <row r="3083" spans="1:22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e">
        <f>YEAR(Table1[[#This Row],[Order_Date]])</f>
        <v>#VALUE!</v>
      </c>
    </row>
    <row r="3084" spans="1:22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t="e">
        <f>YEAR(Table1[[#This Row],[Order_Date]])</f>
        <v>#VALUE!</v>
      </c>
    </row>
    <row r="3085" spans="1:22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e">
        <f>YEAR(Table1[[#This Row],[Order_Date]])</f>
        <v>#VALUE!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YEAR(Table1[[#This Row],[Order_Date]])</f>
        <v>2017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YEAR(Table1[[#This Row],[Order_Date]])</f>
        <v>2017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>
        <f>YEAR(Table1[[#This Row],[Order_Date]])</f>
        <v>2017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YEAR(Table1[[#This Row],[Order_Date]])</f>
        <v>2017</v>
      </c>
    </row>
    <row r="3090" spans="1:22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e">
        <f>YEAR(Table1[[#This Row],[Order_Date]])</f>
        <v>#VALUE!</v>
      </c>
    </row>
    <row r="3091" spans="1:22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t="e">
        <f>YEAR(Table1[[#This Row],[Order_Date]])</f>
        <v>#VALUE!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>
        <f>YEAR(Table1[[#This Row],[Order_Date]])</f>
        <v>2016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>
        <f>YEAR(Table1[[#This Row],[Order_Date]])</f>
        <v>2016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>
        <f>YEAR(Table1[[#This Row],[Order_Date]])</f>
        <v>2016</v>
      </c>
    </row>
    <row r="3095" spans="1:22" x14ac:dyDescent="0.3">
      <c r="A3095">
        <v>3094</v>
      </c>
      <c r="B3095" t="s">
        <v>7028</v>
      </c>
      <c r="C3095" s="1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e">
        <f>YEAR(Table1[[#This Row],[Order_Date]])</f>
        <v>#VALUE!</v>
      </c>
    </row>
    <row r="3096" spans="1:22" x14ac:dyDescent="0.3">
      <c r="A3096">
        <v>3095</v>
      </c>
      <c r="B3096" t="s">
        <v>7028</v>
      </c>
      <c r="C3096" s="1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e">
        <f>YEAR(Table1[[#This Row],[Order_Date]])</f>
        <v>#VALUE!</v>
      </c>
    </row>
    <row r="3097" spans="1:22" x14ac:dyDescent="0.3">
      <c r="A3097">
        <v>3096</v>
      </c>
      <c r="B3097" t="s">
        <v>7028</v>
      </c>
      <c r="C3097" s="1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e">
        <f>YEAR(Table1[[#This Row],[Order_Date]])</f>
        <v>#VALUE!</v>
      </c>
    </row>
    <row r="3098" spans="1:22" x14ac:dyDescent="0.3">
      <c r="A3098">
        <v>3097</v>
      </c>
      <c r="B3098" t="s">
        <v>7028</v>
      </c>
      <c r="C3098" s="1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e">
        <f>YEAR(Table1[[#This Row],[Order_Date]])</f>
        <v>#VALUE!</v>
      </c>
    </row>
    <row r="3099" spans="1:22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e">
        <f>YEAR(Table1[[#This Row],[Order_Date]])</f>
        <v>#VALUE!</v>
      </c>
    </row>
    <row r="3100" spans="1:22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e">
        <f>YEAR(Table1[[#This Row],[Order_Date]])</f>
        <v>#VALUE!</v>
      </c>
    </row>
    <row r="3101" spans="1:22" x14ac:dyDescent="0.3">
      <c r="A3101">
        <v>3100</v>
      </c>
      <c r="B3101" t="s">
        <v>7031</v>
      </c>
      <c r="C3101" s="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e">
        <f>YEAR(Table1[[#This Row],[Order_Date]])</f>
        <v>#VALUE!</v>
      </c>
    </row>
    <row r="3102" spans="1:22" x14ac:dyDescent="0.3">
      <c r="A3102">
        <v>3101</v>
      </c>
      <c r="B3102" t="s">
        <v>7031</v>
      </c>
      <c r="C3102" s="1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e">
        <f>YEAR(Table1[[#This Row],[Order_Date]])</f>
        <v>#VALUE!</v>
      </c>
    </row>
    <row r="3103" spans="1:22" x14ac:dyDescent="0.3">
      <c r="A3103">
        <v>3102</v>
      </c>
      <c r="B3103" t="s">
        <v>7033</v>
      </c>
      <c r="C3103" s="1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e">
        <f>YEAR(Table1[[#This Row],[Order_Date]])</f>
        <v>#VALUE!</v>
      </c>
    </row>
    <row r="3104" spans="1:22" x14ac:dyDescent="0.3">
      <c r="A3104">
        <v>3103</v>
      </c>
      <c r="B3104" t="s">
        <v>7033</v>
      </c>
      <c r="C3104" s="1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t="e">
        <f>YEAR(Table1[[#This Row],[Order_Date]])</f>
        <v>#VALUE!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YEAR(Table1[[#This Row],[Order_Date]])</f>
        <v>2016</v>
      </c>
    </row>
    <row r="3106" spans="1:22" x14ac:dyDescent="0.3">
      <c r="A3106">
        <v>3105</v>
      </c>
      <c r="B3106" t="s">
        <v>7041</v>
      </c>
      <c r="C3106" s="1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t="e">
        <f>YEAR(Table1[[#This Row],[Order_Date]])</f>
        <v>#VALUE!</v>
      </c>
    </row>
    <row r="3107" spans="1:22" x14ac:dyDescent="0.3">
      <c r="A3107">
        <v>3106</v>
      </c>
      <c r="B3107" t="s">
        <v>7046</v>
      </c>
      <c r="C3107" s="1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e">
        <f>YEAR(Table1[[#This Row],[Order_Date]])</f>
        <v>#VALUE!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>
        <f>YEAR(Table1[[#This Row],[Order_Date]])</f>
        <v>2017</v>
      </c>
    </row>
    <row r="3109" spans="1:22" x14ac:dyDescent="0.3">
      <c r="A3109">
        <v>3108</v>
      </c>
      <c r="B3109" t="s">
        <v>7048</v>
      </c>
      <c r="C3109" s="1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t="e">
        <f>YEAR(Table1[[#This Row],[Order_Date]])</f>
        <v>#VALUE!</v>
      </c>
    </row>
    <row r="3110" spans="1:22" x14ac:dyDescent="0.3">
      <c r="A3110">
        <v>3109</v>
      </c>
      <c r="B3110" t="s">
        <v>7048</v>
      </c>
      <c r="C3110" s="1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e">
        <f>YEAR(Table1[[#This Row],[Order_Date]])</f>
        <v>#VALUE!</v>
      </c>
    </row>
    <row r="3111" spans="1:22" x14ac:dyDescent="0.3">
      <c r="A3111">
        <v>3110</v>
      </c>
      <c r="B3111" t="s">
        <v>7048</v>
      </c>
      <c r="C3111" s="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e">
        <f>YEAR(Table1[[#This Row],[Order_Date]])</f>
        <v>#VALUE!</v>
      </c>
    </row>
    <row r="3112" spans="1:22" x14ac:dyDescent="0.3">
      <c r="A3112">
        <v>3111</v>
      </c>
      <c r="B3112" t="s">
        <v>7048</v>
      </c>
      <c r="C3112" s="1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e">
        <f>YEAR(Table1[[#This Row],[Order_Date]])</f>
        <v>#VALUE!</v>
      </c>
    </row>
    <row r="3113" spans="1:22" x14ac:dyDescent="0.3">
      <c r="A3113">
        <v>3112</v>
      </c>
      <c r="B3113" t="s">
        <v>7048</v>
      </c>
      <c r="C3113" s="1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e">
        <f>YEAR(Table1[[#This Row],[Order_Date]])</f>
        <v>#VALUE!</v>
      </c>
    </row>
    <row r="3114" spans="1:22" x14ac:dyDescent="0.3">
      <c r="A3114">
        <v>3113</v>
      </c>
      <c r="B3114" t="s">
        <v>7051</v>
      </c>
      <c r="C3114" s="1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t="e">
        <f>YEAR(Table1[[#This Row],[Order_Date]])</f>
        <v>#VALUE!</v>
      </c>
    </row>
    <row r="3115" spans="1:22" x14ac:dyDescent="0.3">
      <c r="A3115">
        <v>3114</v>
      </c>
      <c r="B3115" t="s">
        <v>7051</v>
      </c>
      <c r="C3115" s="1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e">
        <f>YEAR(Table1[[#This Row],[Order_Date]])</f>
        <v>#VALUE!</v>
      </c>
    </row>
    <row r="3116" spans="1:22" x14ac:dyDescent="0.3">
      <c r="A3116">
        <v>3115</v>
      </c>
      <c r="B3116" t="s">
        <v>7051</v>
      </c>
      <c r="C3116" s="1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e">
        <f>YEAR(Table1[[#This Row],[Order_Date]])</f>
        <v>#VALUE!</v>
      </c>
    </row>
    <row r="3117" spans="1:22" x14ac:dyDescent="0.3">
      <c r="A3117">
        <v>3116</v>
      </c>
      <c r="B3117" t="s">
        <v>7051</v>
      </c>
      <c r="C3117" s="1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e">
        <f>YEAR(Table1[[#This Row],[Order_Date]])</f>
        <v>#VALUE!</v>
      </c>
    </row>
    <row r="3118" spans="1:22" x14ac:dyDescent="0.3">
      <c r="A3118">
        <v>3117</v>
      </c>
      <c r="B3118" t="s">
        <v>7051</v>
      </c>
      <c r="C3118" s="1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e">
        <f>YEAR(Table1[[#This Row],[Order_Date]])</f>
        <v>#VALUE!</v>
      </c>
    </row>
    <row r="3119" spans="1:22" x14ac:dyDescent="0.3">
      <c r="A3119">
        <v>3118</v>
      </c>
      <c r="B3119" t="s">
        <v>7051</v>
      </c>
      <c r="C3119" s="1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e">
        <f>YEAR(Table1[[#This Row],[Order_Date]])</f>
        <v>#VALUE!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>
        <f>YEAR(Table1[[#This Row],[Order_Date]])</f>
        <v>2015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>
        <f>YEAR(Table1[[#This Row],[Order_Date]])</f>
        <v>2015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YEAR(Table1[[#This Row],[Order_Date]])</f>
        <v>2015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YEAR(Table1[[#This Row],[Order_Date]])</f>
        <v>2015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>
        <f>YEAR(Table1[[#This Row],[Order_Date]])</f>
        <v>2015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>
        <f>YEAR(Table1[[#This Row],[Order_Date]])</f>
        <v>2015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>
        <f>YEAR(Table1[[#This Row],[Order_Date]])</f>
        <v>2015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YEAR(Table1[[#This Row],[Order_Date]])</f>
        <v>2015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YEAR(Table1[[#This Row],[Order_Date]])</f>
        <v>2017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>
        <f>YEAR(Table1[[#This Row],[Order_Date]])</f>
        <v>2017</v>
      </c>
    </row>
    <row r="3130" spans="1:22" x14ac:dyDescent="0.3">
      <c r="A3130">
        <v>3129</v>
      </c>
      <c r="B3130" t="s">
        <v>7064</v>
      </c>
      <c r="C3130" s="1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e">
        <f>YEAR(Table1[[#This Row],[Order_Date]])</f>
        <v>#VALUE!</v>
      </c>
    </row>
    <row r="3131" spans="1:22" x14ac:dyDescent="0.3">
      <c r="A3131">
        <v>3130</v>
      </c>
      <c r="B3131" t="s">
        <v>7064</v>
      </c>
      <c r="C3131" s="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e">
        <f>YEAR(Table1[[#This Row],[Order_Date]])</f>
        <v>#VALUE!</v>
      </c>
    </row>
    <row r="3132" spans="1:22" x14ac:dyDescent="0.3">
      <c r="A3132">
        <v>3131</v>
      </c>
      <c r="B3132" t="s">
        <v>7064</v>
      </c>
      <c r="C3132" s="1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e">
        <f>YEAR(Table1[[#This Row],[Order_Date]])</f>
        <v>#VALUE!</v>
      </c>
    </row>
    <row r="3133" spans="1:22" x14ac:dyDescent="0.3">
      <c r="A3133">
        <v>3132</v>
      </c>
      <c r="B3133" t="s">
        <v>7064</v>
      </c>
      <c r="C3133" s="1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e">
        <f>YEAR(Table1[[#This Row],[Order_Date]])</f>
        <v>#VALUE!</v>
      </c>
    </row>
    <row r="3134" spans="1:22" x14ac:dyDescent="0.3">
      <c r="A3134">
        <v>3133</v>
      </c>
      <c r="B3134" t="s">
        <v>7065</v>
      </c>
      <c r="C3134" s="1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t="e">
        <f>YEAR(Table1[[#This Row],[Order_Date]])</f>
        <v>#VALUE!</v>
      </c>
    </row>
    <row r="3135" spans="1:22" x14ac:dyDescent="0.3">
      <c r="A3135">
        <v>3134</v>
      </c>
      <c r="B3135" t="s">
        <v>7065</v>
      </c>
      <c r="C3135" s="1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e">
        <f>YEAR(Table1[[#This Row],[Order_Date]])</f>
        <v>#VALUE!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>
        <f>YEAR(Table1[[#This Row],[Order_Date]])</f>
        <v>2017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YEAR(Table1[[#This Row],[Order_Date]])</f>
        <v>2017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YEAR(Table1[[#This Row],[Order_Date]])</f>
        <v>2017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>
        <f>YEAR(Table1[[#This Row],[Order_Date]])</f>
        <v>2017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YEAR(Table1[[#This Row],[Order_Date]])</f>
        <v>2017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>
        <f>YEAR(Table1[[#This Row],[Order_Date]])</f>
        <v>2017</v>
      </c>
    </row>
    <row r="3142" spans="1:22" x14ac:dyDescent="0.3">
      <c r="A3142">
        <v>3141</v>
      </c>
      <c r="B3142" t="s">
        <v>7073</v>
      </c>
      <c r="C3142" s="1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e">
        <f>YEAR(Table1[[#This Row],[Order_Date]])</f>
        <v>#VALUE!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>
        <f>YEAR(Table1[[#This Row],[Order_Date]])</f>
        <v>2014</v>
      </c>
    </row>
    <row r="3144" spans="1:22" x14ac:dyDescent="0.3">
      <c r="A3144">
        <v>3143</v>
      </c>
      <c r="B3144" t="s">
        <v>7075</v>
      </c>
      <c r="C3144" s="1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e">
        <f>YEAR(Table1[[#This Row],[Order_Date]])</f>
        <v>#VALUE!</v>
      </c>
    </row>
    <row r="3145" spans="1:22" x14ac:dyDescent="0.3">
      <c r="A3145">
        <v>3144</v>
      </c>
      <c r="B3145" t="s">
        <v>7075</v>
      </c>
      <c r="C3145" s="1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e">
        <f>YEAR(Table1[[#This Row],[Order_Date]])</f>
        <v>#VALUE!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>
        <f>YEAR(Table1[[#This Row],[Order_Date]])</f>
        <v>2016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>
        <f>YEAR(Table1[[#This Row],[Order_Date]])</f>
        <v>2017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>
        <f>YEAR(Table1[[#This Row],[Order_Date]])</f>
        <v>2017</v>
      </c>
    </row>
    <row r="3149" spans="1:22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e">
        <f>YEAR(Table1[[#This Row],[Order_Date]])</f>
        <v>#VALUE!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>
        <f>YEAR(Table1[[#This Row],[Order_Date]])</f>
        <v>2016</v>
      </c>
    </row>
    <row r="3151" spans="1:22" x14ac:dyDescent="0.3">
      <c r="A3151">
        <v>3150</v>
      </c>
      <c r="B3151" t="s">
        <v>7084</v>
      </c>
      <c r="C3151" s="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e">
        <f>YEAR(Table1[[#This Row],[Order_Date]])</f>
        <v>#VALUE!</v>
      </c>
    </row>
    <row r="3152" spans="1:22" x14ac:dyDescent="0.3">
      <c r="A3152">
        <v>3151</v>
      </c>
      <c r="B3152" t="s">
        <v>7085</v>
      </c>
      <c r="C3152" s="1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e">
        <f>YEAR(Table1[[#This Row],[Order_Date]])</f>
        <v>#VALUE!</v>
      </c>
    </row>
    <row r="3153" spans="1:22" x14ac:dyDescent="0.3">
      <c r="A3153">
        <v>3152</v>
      </c>
      <c r="B3153" t="s">
        <v>7085</v>
      </c>
      <c r="C3153" s="1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t="e">
        <f>YEAR(Table1[[#This Row],[Order_Date]])</f>
        <v>#VALUE!</v>
      </c>
    </row>
    <row r="3154" spans="1:22" x14ac:dyDescent="0.3">
      <c r="A3154">
        <v>3153</v>
      </c>
      <c r="B3154" t="s">
        <v>7085</v>
      </c>
      <c r="C3154" s="1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t="e">
        <f>YEAR(Table1[[#This Row],[Order_Date]])</f>
        <v>#VALUE!</v>
      </c>
    </row>
    <row r="3155" spans="1:22" x14ac:dyDescent="0.3">
      <c r="A3155">
        <v>3154</v>
      </c>
      <c r="B3155" t="s">
        <v>7085</v>
      </c>
      <c r="C3155" s="1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e">
        <f>YEAR(Table1[[#This Row],[Order_Date]])</f>
        <v>#VALUE!</v>
      </c>
    </row>
    <row r="3156" spans="1:22" x14ac:dyDescent="0.3">
      <c r="A3156">
        <v>3155</v>
      </c>
      <c r="B3156" t="s">
        <v>7088</v>
      </c>
      <c r="C3156" s="1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t="e">
        <f>YEAR(Table1[[#This Row],[Order_Date]])</f>
        <v>#VALUE!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YEAR(Table1[[#This Row],[Order_Date]])</f>
        <v>2014</v>
      </c>
    </row>
    <row r="3158" spans="1:22" x14ac:dyDescent="0.3">
      <c r="A3158">
        <v>3157</v>
      </c>
      <c r="B3158" t="s">
        <v>7096</v>
      </c>
      <c r="C3158" s="1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e">
        <f>YEAR(Table1[[#This Row],[Order_Date]])</f>
        <v>#VALUE!</v>
      </c>
    </row>
    <row r="3159" spans="1:22" x14ac:dyDescent="0.3">
      <c r="A3159">
        <v>3158</v>
      </c>
      <c r="B3159" t="s">
        <v>7096</v>
      </c>
      <c r="C3159" s="1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e">
        <f>YEAR(Table1[[#This Row],[Order_Date]])</f>
        <v>#VALUE!</v>
      </c>
    </row>
    <row r="3160" spans="1:22" x14ac:dyDescent="0.3">
      <c r="A3160">
        <v>3159</v>
      </c>
      <c r="B3160" t="s">
        <v>7097</v>
      </c>
      <c r="C3160" s="1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e">
        <f>YEAR(Table1[[#This Row],[Order_Date]])</f>
        <v>#VALUE!</v>
      </c>
    </row>
    <row r="3161" spans="1:22" x14ac:dyDescent="0.3">
      <c r="A3161">
        <v>3160</v>
      </c>
      <c r="B3161" t="s">
        <v>7097</v>
      </c>
      <c r="C3161" s="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e">
        <f>YEAR(Table1[[#This Row],[Order_Date]])</f>
        <v>#VALUE!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>
        <f>YEAR(Table1[[#This Row],[Order_Date]])</f>
        <v>2014</v>
      </c>
    </row>
    <row r="3163" spans="1:22" x14ac:dyDescent="0.3">
      <c r="A3163">
        <v>3162</v>
      </c>
      <c r="B3163" t="s">
        <v>7104</v>
      </c>
      <c r="C3163" s="1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e">
        <f>YEAR(Table1[[#This Row],[Order_Date]])</f>
        <v>#VALUE!</v>
      </c>
    </row>
    <row r="3164" spans="1:22" x14ac:dyDescent="0.3">
      <c r="A3164">
        <v>3163</v>
      </c>
      <c r="B3164" t="s">
        <v>7104</v>
      </c>
      <c r="C3164" s="1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t="e">
        <f>YEAR(Table1[[#This Row],[Order_Date]])</f>
        <v>#VALUE!</v>
      </c>
    </row>
    <row r="3165" spans="1:22" x14ac:dyDescent="0.3">
      <c r="A3165">
        <v>3164</v>
      </c>
      <c r="B3165" t="s">
        <v>7104</v>
      </c>
      <c r="C3165" s="1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t="e">
        <f>YEAR(Table1[[#This Row],[Order_Date]])</f>
        <v>#VALUE!</v>
      </c>
    </row>
    <row r="3166" spans="1:22" x14ac:dyDescent="0.3">
      <c r="A3166">
        <v>3165</v>
      </c>
      <c r="B3166" t="s">
        <v>7104</v>
      </c>
      <c r="C3166" s="1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t="e">
        <f>YEAR(Table1[[#This Row],[Order_Date]])</f>
        <v>#VALUE!</v>
      </c>
    </row>
    <row r="3167" spans="1:22" x14ac:dyDescent="0.3">
      <c r="A3167">
        <v>3166</v>
      </c>
      <c r="B3167" t="s">
        <v>7104</v>
      </c>
      <c r="C3167" s="1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t="e">
        <f>YEAR(Table1[[#This Row],[Order_Date]])</f>
        <v>#VALUE!</v>
      </c>
    </row>
    <row r="3168" spans="1:22" x14ac:dyDescent="0.3">
      <c r="A3168">
        <v>3167</v>
      </c>
      <c r="B3168" t="s">
        <v>7104</v>
      </c>
      <c r="C3168" s="1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t="e">
        <f>YEAR(Table1[[#This Row],[Order_Date]])</f>
        <v>#VALUE!</v>
      </c>
    </row>
    <row r="3169" spans="1:22" x14ac:dyDescent="0.3">
      <c r="A3169">
        <v>3168</v>
      </c>
      <c r="B3169" t="s">
        <v>7109</v>
      </c>
      <c r="C3169" s="1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e">
        <f>YEAR(Table1[[#This Row],[Order_Date]])</f>
        <v>#VALUE!</v>
      </c>
    </row>
    <row r="3170" spans="1:22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e">
        <f>YEAR(Table1[[#This Row],[Order_Date]])</f>
        <v>#VALUE!</v>
      </c>
    </row>
    <row r="3171" spans="1:22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e">
        <f>YEAR(Table1[[#This Row],[Order_Date]])</f>
        <v>#VALUE!</v>
      </c>
    </row>
    <row r="3172" spans="1:22" x14ac:dyDescent="0.3">
      <c r="A3172">
        <v>3171</v>
      </c>
      <c r="B3172" t="s">
        <v>7111</v>
      </c>
      <c r="C3172" s="1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t="e">
        <f>YEAR(Table1[[#This Row],[Order_Date]])</f>
        <v>#VALUE!</v>
      </c>
    </row>
    <row r="3173" spans="1:22" x14ac:dyDescent="0.3">
      <c r="A3173">
        <v>3172</v>
      </c>
      <c r="B3173" t="s">
        <v>7112</v>
      </c>
      <c r="C3173" s="1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e">
        <f>YEAR(Table1[[#This Row],[Order_Date]])</f>
        <v>#VALUE!</v>
      </c>
    </row>
    <row r="3174" spans="1:22" x14ac:dyDescent="0.3">
      <c r="A3174">
        <v>3173</v>
      </c>
      <c r="B3174" t="s">
        <v>7112</v>
      </c>
      <c r="C3174" s="1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e">
        <f>YEAR(Table1[[#This Row],[Order_Date]])</f>
        <v>#VALUE!</v>
      </c>
    </row>
    <row r="3175" spans="1:22" x14ac:dyDescent="0.3">
      <c r="A3175">
        <v>3174</v>
      </c>
      <c r="B3175" t="s">
        <v>7112</v>
      </c>
      <c r="C3175" s="1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e">
        <f>YEAR(Table1[[#This Row],[Order_Date]])</f>
        <v>#VALUE!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>
        <f>YEAR(Table1[[#This Row],[Order_Date]])</f>
        <v>2017</v>
      </c>
    </row>
    <row r="3177" spans="1:22" x14ac:dyDescent="0.3">
      <c r="A3177">
        <v>3176</v>
      </c>
      <c r="B3177" t="s">
        <v>7116</v>
      </c>
      <c r="C3177" s="1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e">
        <f>YEAR(Table1[[#This Row],[Order_Date]])</f>
        <v>#VALUE!</v>
      </c>
    </row>
    <row r="3178" spans="1:22" x14ac:dyDescent="0.3">
      <c r="A3178">
        <v>3177</v>
      </c>
      <c r="B3178" t="s">
        <v>7116</v>
      </c>
      <c r="C3178" s="1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e">
        <f>YEAR(Table1[[#This Row],[Order_Date]])</f>
        <v>#VALUE!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>
        <f>YEAR(Table1[[#This Row],[Order_Date]])</f>
        <v>2017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>YEAR(Table1[[#This Row],[Order_Date]])</f>
        <v>2017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>
        <f>YEAR(Table1[[#This Row],[Order_Date]])</f>
        <v>2017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>
        <f>YEAR(Table1[[#This Row],[Order_Date]])</f>
        <v>2017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>
        <f>YEAR(Table1[[#This Row],[Order_Date]])</f>
        <v>2017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>
        <f>YEAR(Table1[[#This Row],[Order_Date]])</f>
        <v>2017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>
        <f>YEAR(Table1[[#This Row],[Order_Date]])</f>
        <v>2017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>
        <f>YEAR(Table1[[#This Row],[Order_Date]])</f>
        <v>2017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YEAR(Table1[[#This Row],[Order_Date]])</f>
        <v>2014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>
        <f>YEAR(Table1[[#This Row],[Order_Date]])</f>
        <v>2014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>
        <f>YEAR(Table1[[#This Row],[Order_Date]])</f>
        <v>2017</v>
      </c>
    </row>
    <row r="3190" spans="1:22" x14ac:dyDescent="0.3">
      <c r="A3190">
        <v>3189</v>
      </c>
      <c r="B3190" t="s">
        <v>7123</v>
      </c>
      <c r="C3190" s="1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e">
        <f>YEAR(Table1[[#This Row],[Order_Date]])</f>
        <v>#VALUE!</v>
      </c>
    </row>
    <row r="3191" spans="1:22" x14ac:dyDescent="0.3">
      <c r="A3191">
        <v>3190</v>
      </c>
      <c r="B3191" t="s">
        <v>7123</v>
      </c>
      <c r="C3191" s="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t="e">
        <f>YEAR(Table1[[#This Row],[Order_Date]])</f>
        <v>#VALUE!</v>
      </c>
    </row>
    <row r="3192" spans="1:22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t="e">
        <f>YEAR(Table1[[#This Row],[Order_Date]])</f>
        <v>#VALUE!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>
        <f>YEAR(Table1[[#This Row],[Order_Date]])</f>
        <v>2017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>
        <f>YEAR(Table1[[#This Row],[Order_Date]])</f>
        <v>2017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YEAR(Table1[[#This Row],[Order_Date]])</f>
        <v>2014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>
        <f>YEAR(Table1[[#This Row],[Order_Date]])</f>
        <v>2014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>
        <f>YEAR(Table1[[#This Row],[Order_Date]])</f>
        <v>2016</v>
      </c>
    </row>
    <row r="3198" spans="1:22" x14ac:dyDescent="0.3">
      <c r="A3198">
        <v>3197</v>
      </c>
      <c r="B3198" t="s">
        <v>7139</v>
      </c>
      <c r="C3198" s="1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e">
        <f>YEAR(Table1[[#This Row],[Order_Date]])</f>
        <v>#VALUE!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YEAR(Table1[[#This Row],[Order_Date]])</f>
        <v>2015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>
        <f>YEAR(Table1[[#This Row],[Order_Date]])</f>
        <v>2014</v>
      </c>
    </row>
    <row r="3201" spans="1:22" x14ac:dyDescent="0.3">
      <c r="A3201">
        <v>3200</v>
      </c>
      <c r="B3201" t="s">
        <v>7144</v>
      </c>
      <c r="C3201" s="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t="e">
        <f>YEAR(Table1[[#This Row],[Order_Date]])</f>
        <v>#VALUE!</v>
      </c>
    </row>
    <row r="3202" spans="1:22" x14ac:dyDescent="0.3">
      <c r="A3202">
        <v>3201</v>
      </c>
      <c r="B3202" t="s">
        <v>7147</v>
      </c>
      <c r="C3202" s="1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t="e">
        <f>YEAR(Table1[[#This Row],[Order_Date]])</f>
        <v>#VALUE!</v>
      </c>
    </row>
    <row r="3203" spans="1:22" x14ac:dyDescent="0.3">
      <c r="A3203">
        <v>3202</v>
      </c>
      <c r="B3203" t="s">
        <v>7147</v>
      </c>
      <c r="C3203" s="1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e">
        <f>YEAR(Table1[[#This Row],[Order_Date]])</f>
        <v>#VALUE!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YEAR(Table1[[#This Row],[Order_Date]])</f>
        <v>2014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>
        <f>YEAR(Table1[[#This Row],[Order_Date]])</f>
        <v>2014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>
        <f>YEAR(Table1[[#This Row],[Order_Date]])</f>
        <v>2014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>
        <f>YEAR(Table1[[#This Row],[Order_Date]])</f>
        <v>2014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>
        <f>YEAR(Table1[[#This Row],[Order_Date]])</f>
        <v>2014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>
        <f>YEAR(Table1[[#This Row],[Order_Date]])</f>
        <v>2014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>
        <f>YEAR(Table1[[#This Row],[Order_Date]])</f>
        <v>2016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>
        <f>YEAR(Table1[[#This Row],[Order_Date]])</f>
        <v>2016</v>
      </c>
    </row>
    <row r="3212" spans="1:22" x14ac:dyDescent="0.3">
      <c r="A3212">
        <v>3211</v>
      </c>
      <c r="B3212" t="s">
        <v>7154</v>
      </c>
      <c r="C3212" s="1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e">
        <f>YEAR(Table1[[#This Row],[Order_Date]])</f>
        <v>#VALUE!</v>
      </c>
    </row>
    <row r="3213" spans="1:22" x14ac:dyDescent="0.3">
      <c r="A3213">
        <v>3212</v>
      </c>
      <c r="B3213" t="s">
        <v>7154</v>
      </c>
      <c r="C3213" s="1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e">
        <f>YEAR(Table1[[#This Row],[Order_Date]])</f>
        <v>#VALUE!</v>
      </c>
    </row>
    <row r="3214" spans="1:22" x14ac:dyDescent="0.3">
      <c r="A3214">
        <v>3213</v>
      </c>
      <c r="B3214" t="s">
        <v>7156</v>
      </c>
      <c r="C3214" s="1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e">
        <f>YEAR(Table1[[#This Row],[Order_Date]])</f>
        <v>#VALUE!</v>
      </c>
    </row>
    <row r="3215" spans="1:22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e">
        <f>YEAR(Table1[[#This Row],[Order_Date]])</f>
        <v>#VALUE!</v>
      </c>
    </row>
    <row r="3216" spans="1:22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e">
        <f>YEAR(Table1[[#This Row],[Order_Date]])</f>
        <v>#VALUE!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>
        <f>YEAR(Table1[[#This Row],[Order_Date]])</f>
        <v>2017</v>
      </c>
    </row>
    <row r="3218" spans="1:22" x14ac:dyDescent="0.3">
      <c r="A3218">
        <v>3217</v>
      </c>
      <c r="B3218" t="s">
        <v>7161</v>
      </c>
      <c r="C3218" s="1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e">
        <f>YEAR(Table1[[#This Row],[Order_Date]])</f>
        <v>#VALUE!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YEAR(Table1[[#This Row],[Order_Date]])</f>
        <v>2017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>
        <f>YEAR(Table1[[#This Row],[Order_Date]])</f>
        <v>2017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>
        <f>YEAR(Table1[[#This Row],[Order_Date]])</f>
        <v>2015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>
        <f>YEAR(Table1[[#This Row],[Order_Date]])</f>
        <v>2015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>
        <f>YEAR(Table1[[#This Row],[Order_Date]])</f>
        <v>2015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YEAR(Table1[[#This Row],[Order_Date]])</f>
        <v>2014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>
        <f>YEAR(Table1[[#This Row],[Order_Date]])</f>
        <v>2014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>
        <f>YEAR(Table1[[#This Row],[Order_Date]])</f>
        <v>2014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YEAR(Table1[[#This Row],[Order_Date]])</f>
        <v>2014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>
        <f>YEAR(Table1[[#This Row],[Order_Date]])</f>
        <v>2014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>
        <f>YEAR(Table1[[#This Row],[Order_Date]])</f>
        <v>2014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>
        <f>YEAR(Table1[[#This Row],[Order_Date]])</f>
        <v>2014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>
        <f>YEAR(Table1[[#This Row],[Order_Date]])</f>
        <v>2014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>
        <f>YEAR(Table1[[#This Row],[Order_Date]])</f>
        <v>2017</v>
      </c>
    </row>
    <row r="3233" spans="1:22" x14ac:dyDescent="0.3">
      <c r="A3233">
        <v>3232</v>
      </c>
      <c r="B3233" t="s">
        <v>7171</v>
      </c>
      <c r="C3233" s="1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t="e">
        <f>YEAR(Table1[[#This Row],[Order_Date]])</f>
        <v>#VALUE!</v>
      </c>
    </row>
    <row r="3234" spans="1:22" x14ac:dyDescent="0.3">
      <c r="A3234">
        <v>3233</v>
      </c>
      <c r="B3234" t="s">
        <v>7171</v>
      </c>
      <c r="C3234" s="1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e">
        <f>YEAR(Table1[[#This Row],[Order_Date]])</f>
        <v>#VALUE!</v>
      </c>
    </row>
    <row r="3235" spans="1:22" x14ac:dyDescent="0.3">
      <c r="A3235">
        <v>3234</v>
      </c>
      <c r="B3235" t="s">
        <v>7171</v>
      </c>
      <c r="C3235" s="1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t="e">
        <f>YEAR(Table1[[#This Row],[Order_Date]])</f>
        <v>#VALUE!</v>
      </c>
    </row>
    <row r="3236" spans="1:22" x14ac:dyDescent="0.3">
      <c r="A3236">
        <v>3235</v>
      </c>
      <c r="B3236" t="s">
        <v>7174</v>
      </c>
      <c r="C3236" s="1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e">
        <f>YEAR(Table1[[#This Row],[Order_Date]])</f>
        <v>#VALUE!</v>
      </c>
    </row>
    <row r="3237" spans="1:22" x14ac:dyDescent="0.3">
      <c r="A3237">
        <v>3236</v>
      </c>
      <c r="B3237" t="s">
        <v>7175</v>
      </c>
      <c r="C3237" s="1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e">
        <f>YEAR(Table1[[#This Row],[Order_Date]])</f>
        <v>#VALUE!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>
        <f>YEAR(Table1[[#This Row],[Order_Date]])</f>
        <v>2016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YEAR(Table1[[#This Row],[Order_Date]])</f>
        <v>2016</v>
      </c>
    </row>
    <row r="3240" spans="1:22" x14ac:dyDescent="0.3">
      <c r="A3240">
        <v>3239</v>
      </c>
      <c r="B3240" t="s">
        <v>7179</v>
      </c>
      <c r="C3240" s="1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e">
        <f>YEAR(Table1[[#This Row],[Order_Date]])</f>
        <v>#VALUE!</v>
      </c>
    </row>
    <row r="3241" spans="1:22" x14ac:dyDescent="0.3">
      <c r="A3241">
        <v>3240</v>
      </c>
      <c r="B3241" t="s">
        <v>7179</v>
      </c>
      <c r="C3241" s="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t="e">
        <f>YEAR(Table1[[#This Row],[Order_Date]])</f>
        <v>#VALUE!</v>
      </c>
    </row>
    <row r="3242" spans="1:22" x14ac:dyDescent="0.3">
      <c r="A3242">
        <v>3241</v>
      </c>
      <c r="B3242" t="s">
        <v>7179</v>
      </c>
      <c r="C3242" s="1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e">
        <f>YEAR(Table1[[#This Row],[Order_Date]])</f>
        <v>#VALUE!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>
        <f>YEAR(Table1[[#This Row],[Order_Date]])</f>
        <v>2016</v>
      </c>
    </row>
    <row r="3244" spans="1:22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t="e">
        <f>YEAR(Table1[[#This Row],[Order_Date]])</f>
        <v>#VALUE!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>
        <f>YEAR(Table1[[#This Row],[Order_Date]])</f>
        <v>2017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YEAR(Table1[[#This Row],[Order_Date]])</f>
        <v>2017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>
        <f>YEAR(Table1[[#This Row],[Order_Date]])</f>
        <v>2017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>
        <f>YEAR(Table1[[#This Row],[Order_Date]])</f>
        <v>2017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>
        <f>YEAR(Table1[[#This Row],[Order_Date]])</f>
        <v>2017</v>
      </c>
    </row>
    <row r="3250" spans="1:22" x14ac:dyDescent="0.3">
      <c r="A3250">
        <v>3249</v>
      </c>
      <c r="B3250" t="s">
        <v>7194</v>
      </c>
      <c r="C3250" s="1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t="e">
        <f>YEAR(Table1[[#This Row],[Order_Date]])</f>
        <v>#VALUE!</v>
      </c>
    </row>
    <row r="3251" spans="1:22" x14ac:dyDescent="0.3">
      <c r="A3251">
        <v>3250</v>
      </c>
      <c r="B3251" t="s">
        <v>7194</v>
      </c>
      <c r="C3251" s="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e">
        <f>YEAR(Table1[[#This Row],[Order_Date]])</f>
        <v>#VALUE!</v>
      </c>
    </row>
    <row r="3252" spans="1:22" x14ac:dyDescent="0.3">
      <c r="A3252">
        <v>3251</v>
      </c>
      <c r="B3252" t="s">
        <v>7195</v>
      </c>
      <c r="C3252" s="1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e">
        <f>YEAR(Table1[[#This Row],[Order_Date]])</f>
        <v>#VALUE!</v>
      </c>
    </row>
    <row r="3253" spans="1:22" x14ac:dyDescent="0.3">
      <c r="A3253">
        <v>3252</v>
      </c>
      <c r="B3253" t="s">
        <v>7197</v>
      </c>
      <c r="C3253" s="1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e">
        <f>YEAR(Table1[[#This Row],[Order_Date]])</f>
        <v>#VALUE!</v>
      </c>
    </row>
    <row r="3254" spans="1:22" x14ac:dyDescent="0.3">
      <c r="A3254">
        <v>3253</v>
      </c>
      <c r="B3254" t="s">
        <v>7200</v>
      </c>
      <c r="C3254" s="1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e">
        <f>YEAR(Table1[[#This Row],[Order_Date]])</f>
        <v>#VALUE!</v>
      </c>
    </row>
    <row r="3255" spans="1:22" x14ac:dyDescent="0.3">
      <c r="A3255">
        <v>3254</v>
      </c>
      <c r="B3255" t="s">
        <v>7200</v>
      </c>
      <c r="C3255" s="1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e">
        <f>YEAR(Table1[[#This Row],[Order_Date]])</f>
        <v>#VALUE!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YEAR(Table1[[#This Row],[Order_Date]])</f>
        <v>2016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>
        <f>YEAR(Table1[[#This Row],[Order_Date]])</f>
        <v>2016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YEAR(Table1[[#This Row],[Order_Date]])</f>
        <v>2015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YEAR(Table1[[#This Row],[Order_Date]])</f>
        <v>2016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YEAR(Table1[[#This Row],[Order_Date]])</f>
        <v>2016</v>
      </c>
    </row>
    <row r="3261" spans="1:22" x14ac:dyDescent="0.3">
      <c r="A3261">
        <v>3260</v>
      </c>
      <c r="B3261" t="s">
        <v>7206</v>
      </c>
      <c r="C3261" s="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e">
        <f>YEAR(Table1[[#This Row],[Order_Date]])</f>
        <v>#VALUE!</v>
      </c>
    </row>
    <row r="3262" spans="1:22" x14ac:dyDescent="0.3">
      <c r="A3262">
        <v>3261</v>
      </c>
      <c r="B3262" t="s">
        <v>7209</v>
      </c>
      <c r="C3262" s="1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t="e">
        <f>YEAR(Table1[[#This Row],[Order_Date]])</f>
        <v>#VALUE!</v>
      </c>
    </row>
    <row r="3263" spans="1:22" x14ac:dyDescent="0.3">
      <c r="A3263">
        <v>3262</v>
      </c>
      <c r="B3263" t="s">
        <v>7214</v>
      </c>
      <c r="C3263" s="1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e">
        <f>YEAR(Table1[[#This Row],[Order_Date]])</f>
        <v>#VALUE!</v>
      </c>
    </row>
    <row r="3264" spans="1:22" x14ac:dyDescent="0.3">
      <c r="A3264">
        <v>3263</v>
      </c>
      <c r="B3264" t="s">
        <v>7214</v>
      </c>
      <c r="C3264" s="1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e">
        <f>YEAR(Table1[[#This Row],[Order_Date]])</f>
        <v>#VALUE!</v>
      </c>
    </row>
    <row r="3265" spans="1:22" x14ac:dyDescent="0.3">
      <c r="A3265">
        <v>3264</v>
      </c>
      <c r="B3265" t="s">
        <v>7214</v>
      </c>
      <c r="C3265" s="1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t="e">
        <f>YEAR(Table1[[#This Row],[Order_Date]])</f>
        <v>#VALUE!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>
        <f>YEAR(Table1[[#This Row],[Order_Date]])</f>
        <v>2016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>
        <f>YEAR(Table1[[#This Row],[Order_Date]])</f>
        <v>2014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>
        <f>YEAR(Table1[[#This Row],[Order_Date]])</f>
        <v>2014</v>
      </c>
    </row>
    <row r="3269" spans="1:22" x14ac:dyDescent="0.3">
      <c r="A3269">
        <v>3268</v>
      </c>
      <c r="B3269" t="s">
        <v>7217</v>
      </c>
      <c r="C3269" s="1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e">
        <f>YEAR(Table1[[#This Row],[Order_Date]])</f>
        <v>#VALUE!</v>
      </c>
    </row>
    <row r="3270" spans="1:22" x14ac:dyDescent="0.3">
      <c r="A3270">
        <v>3269</v>
      </c>
      <c r="B3270" t="s">
        <v>7217</v>
      </c>
      <c r="C3270" s="1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t="e">
        <f>YEAR(Table1[[#This Row],[Order_Date]])</f>
        <v>#VALUE!</v>
      </c>
    </row>
    <row r="3271" spans="1:22" x14ac:dyDescent="0.3">
      <c r="A3271">
        <v>3270</v>
      </c>
      <c r="B3271" t="s">
        <v>7222</v>
      </c>
      <c r="C3271" s="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t="e">
        <f>YEAR(Table1[[#This Row],[Order_Date]])</f>
        <v>#VALUE!</v>
      </c>
    </row>
    <row r="3272" spans="1:22" x14ac:dyDescent="0.3">
      <c r="A3272">
        <v>3271</v>
      </c>
      <c r="B3272" t="s">
        <v>7222</v>
      </c>
      <c r="C3272" s="1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e">
        <f>YEAR(Table1[[#This Row],[Order_Date]])</f>
        <v>#VALUE!</v>
      </c>
    </row>
    <row r="3273" spans="1:22" x14ac:dyDescent="0.3">
      <c r="A3273">
        <v>3272</v>
      </c>
      <c r="B3273" t="s">
        <v>7224</v>
      </c>
      <c r="C3273" s="1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t="e">
        <f>YEAR(Table1[[#This Row],[Order_Date]])</f>
        <v>#VALUE!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f>YEAR(Table1[[#This Row],[Order_Date]])</f>
        <v>2015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YEAR(Table1[[#This Row],[Order_Date]])</f>
        <v>2017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>
        <f>YEAR(Table1[[#This Row],[Order_Date]])</f>
        <v>2017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>
        <f>YEAR(Table1[[#This Row],[Order_Date]])</f>
        <v>2017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>
        <f>YEAR(Table1[[#This Row],[Order_Date]])</f>
        <v>2014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>
        <f>YEAR(Table1[[#This Row],[Order_Date]])</f>
        <v>2014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>
        <f>YEAR(Table1[[#This Row],[Order_Date]])</f>
        <v>2014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>
        <f>YEAR(Table1[[#This Row],[Order_Date]])</f>
        <v>2014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>
        <f>YEAR(Table1[[#This Row],[Order_Date]])</f>
        <v>2014</v>
      </c>
    </row>
    <row r="3283" spans="1:22" x14ac:dyDescent="0.3">
      <c r="A3283">
        <v>3282</v>
      </c>
      <c r="B3283" t="s">
        <v>7232</v>
      </c>
      <c r="C3283" s="1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e">
        <f>YEAR(Table1[[#This Row],[Order_Date]])</f>
        <v>#VALUE!</v>
      </c>
    </row>
    <row r="3284" spans="1:22" x14ac:dyDescent="0.3">
      <c r="A3284">
        <v>3283</v>
      </c>
      <c r="B3284" t="s">
        <v>7232</v>
      </c>
      <c r="C3284" s="1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e">
        <f>YEAR(Table1[[#This Row],[Order_Date]])</f>
        <v>#VALUE!</v>
      </c>
    </row>
    <row r="3285" spans="1:22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e">
        <f>YEAR(Table1[[#This Row],[Order_Date]])</f>
        <v>#VALUE!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YEAR(Table1[[#This Row],[Order_Date]])</f>
        <v>2014</v>
      </c>
    </row>
    <row r="3287" spans="1:22" x14ac:dyDescent="0.3">
      <c r="A3287">
        <v>3286</v>
      </c>
      <c r="B3287" t="s">
        <v>7235</v>
      </c>
      <c r="C3287" s="1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e">
        <f>YEAR(Table1[[#This Row],[Order_Date]])</f>
        <v>#VALUE!</v>
      </c>
    </row>
    <row r="3288" spans="1:22" x14ac:dyDescent="0.3">
      <c r="A3288">
        <v>3287</v>
      </c>
      <c r="B3288" t="s">
        <v>7235</v>
      </c>
      <c r="C3288" s="1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t="e">
        <f>YEAR(Table1[[#This Row],[Order_Date]])</f>
        <v>#VALUE!</v>
      </c>
    </row>
    <row r="3289" spans="1:22" x14ac:dyDescent="0.3">
      <c r="A3289">
        <v>3288</v>
      </c>
      <c r="B3289" t="s">
        <v>7239</v>
      </c>
      <c r="C3289" s="1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e">
        <f>YEAR(Table1[[#This Row],[Order_Date]])</f>
        <v>#VALUE!</v>
      </c>
    </row>
    <row r="3290" spans="1:22" x14ac:dyDescent="0.3">
      <c r="A3290">
        <v>3289</v>
      </c>
      <c r="B3290" t="s">
        <v>7239</v>
      </c>
      <c r="C3290" s="1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e">
        <f>YEAR(Table1[[#This Row],[Order_Date]])</f>
        <v>#VALUE!</v>
      </c>
    </row>
    <row r="3291" spans="1:22" x14ac:dyDescent="0.3">
      <c r="A3291">
        <v>3290</v>
      </c>
      <c r="B3291" t="s">
        <v>7239</v>
      </c>
      <c r="C3291" s="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e">
        <f>YEAR(Table1[[#This Row],[Order_Date]])</f>
        <v>#VALUE!</v>
      </c>
    </row>
    <row r="3292" spans="1:22" x14ac:dyDescent="0.3">
      <c r="A3292">
        <v>3291</v>
      </c>
      <c r="B3292" t="s">
        <v>7239</v>
      </c>
      <c r="C3292" s="1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t="e">
        <f>YEAR(Table1[[#This Row],[Order_Date]])</f>
        <v>#VALUE!</v>
      </c>
    </row>
    <row r="3293" spans="1:22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e">
        <f>YEAR(Table1[[#This Row],[Order_Date]])</f>
        <v>#VALUE!</v>
      </c>
    </row>
    <row r="3294" spans="1:22" x14ac:dyDescent="0.3">
      <c r="A3294">
        <v>3293</v>
      </c>
      <c r="B3294" t="s">
        <v>7245</v>
      </c>
      <c r="C3294" s="1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e">
        <f>YEAR(Table1[[#This Row],[Order_Date]])</f>
        <v>#VALUE!</v>
      </c>
    </row>
    <row r="3295" spans="1:22" x14ac:dyDescent="0.3">
      <c r="A3295">
        <v>3294</v>
      </c>
      <c r="B3295" t="s">
        <v>7245</v>
      </c>
      <c r="C3295" s="1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e">
        <f>YEAR(Table1[[#This Row],[Order_Date]])</f>
        <v>#VALUE!</v>
      </c>
    </row>
    <row r="3296" spans="1:22" x14ac:dyDescent="0.3">
      <c r="A3296">
        <v>3295</v>
      </c>
      <c r="B3296" t="s">
        <v>7246</v>
      </c>
      <c r="C3296" s="1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e">
        <f>YEAR(Table1[[#This Row],[Order_Date]])</f>
        <v>#VALUE!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>
        <f>YEAR(Table1[[#This Row],[Order_Date]])</f>
        <v>2017</v>
      </c>
    </row>
    <row r="3298" spans="1:22" x14ac:dyDescent="0.3">
      <c r="A3298">
        <v>3297</v>
      </c>
      <c r="B3298" t="s">
        <v>7251</v>
      </c>
      <c r="C3298" s="1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e">
        <f>YEAR(Table1[[#This Row],[Order_Date]])</f>
        <v>#VALUE!</v>
      </c>
    </row>
    <row r="3299" spans="1:22" x14ac:dyDescent="0.3">
      <c r="A3299">
        <v>3298</v>
      </c>
      <c r="B3299" t="s">
        <v>7251</v>
      </c>
      <c r="C3299" s="1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e">
        <f>YEAR(Table1[[#This Row],[Order_Date]])</f>
        <v>#VALUE!</v>
      </c>
    </row>
    <row r="3300" spans="1:22" x14ac:dyDescent="0.3">
      <c r="A3300">
        <v>3299</v>
      </c>
      <c r="B3300" t="s">
        <v>7253</v>
      </c>
      <c r="C3300" s="1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e">
        <f>YEAR(Table1[[#This Row],[Order_Date]])</f>
        <v>#VALUE!</v>
      </c>
    </row>
    <row r="3301" spans="1:22" x14ac:dyDescent="0.3">
      <c r="A3301">
        <v>3300</v>
      </c>
      <c r="B3301" t="s">
        <v>7254</v>
      </c>
      <c r="C3301" s="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e">
        <f>YEAR(Table1[[#This Row],[Order_Date]])</f>
        <v>#VALUE!</v>
      </c>
    </row>
    <row r="3302" spans="1:22" x14ac:dyDescent="0.3">
      <c r="A3302">
        <v>3301</v>
      </c>
      <c r="B3302" t="s">
        <v>7254</v>
      </c>
      <c r="C3302" s="1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e">
        <f>YEAR(Table1[[#This Row],[Order_Date]])</f>
        <v>#VALUE!</v>
      </c>
    </row>
    <row r="3303" spans="1:22" x14ac:dyDescent="0.3">
      <c r="A3303">
        <v>3302</v>
      </c>
      <c r="B3303" t="s">
        <v>7254</v>
      </c>
      <c r="C3303" s="1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t="e">
        <f>YEAR(Table1[[#This Row],[Order_Date]])</f>
        <v>#VALUE!</v>
      </c>
    </row>
    <row r="3304" spans="1:22" x14ac:dyDescent="0.3">
      <c r="A3304">
        <v>3303</v>
      </c>
      <c r="B3304" t="s">
        <v>7254</v>
      </c>
      <c r="C3304" s="1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e">
        <f>YEAR(Table1[[#This Row],[Order_Date]])</f>
        <v>#VALUE!</v>
      </c>
    </row>
    <row r="3305" spans="1:22" x14ac:dyDescent="0.3">
      <c r="A3305">
        <v>3304</v>
      </c>
      <c r="B3305" t="s">
        <v>7254</v>
      </c>
      <c r="C3305" s="1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e">
        <f>YEAR(Table1[[#This Row],[Order_Date]])</f>
        <v>#VALUE!</v>
      </c>
    </row>
    <row r="3306" spans="1:22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e">
        <f>YEAR(Table1[[#This Row],[Order_Date]])</f>
        <v>#VALUE!</v>
      </c>
    </row>
    <row r="3307" spans="1:22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e">
        <f>YEAR(Table1[[#This Row],[Order_Date]])</f>
        <v>#VALUE!</v>
      </c>
    </row>
    <row r="3308" spans="1:22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e">
        <f>YEAR(Table1[[#This Row],[Order_Date]])</f>
        <v>#VALUE!</v>
      </c>
    </row>
    <row r="3309" spans="1:22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e">
        <f>YEAR(Table1[[#This Row],[Order_Date]])</f>
        <v>#VALUE!</v>
      </c>
    </row>
    <row r="3310" spans="1:22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e">
        <f>YEAR(Table1[[#This Row],[Order_Date]])</f>
        <v>#VALUE!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YEAR(Table1[[#This Row],[Order_Date]])</f>
        <v>2015</v>
      </c>
    </row>
    <row r="3312" spans="1:22" x14ac:dyDescent="0.3">
      <c r="A3312">
        <v>3311</v>
      </c>
      <c r="B3312" t="s">
        <v>7259</v>
      </c>
      <c r="C3312" s="1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e">
        <f>YEAR(Table1[[#This Row],[Order_Date]])</f>
        <v>#VALUE!</v>
      </c>
    </row>
    <row r="3313" spans="1:22" x14ac:dyDescent="0.3">
      <c r="A3313">
        <v>3312</v>
      </c>
      <c r="B3313" t="s">
        <v>7260</v>
      </c>
      <c r="C3313" s="1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e">
        <f>YEAR(Table1[[#This Row],[Order_Date]])</f>
        <v>#VALUE!</v>
      </c>
    </row>
    <row r="3314" spans="1:22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e">
        <f>YEAR(Table1[[#This Row],[Order_Date]])</f>
        <v>#VALUE!</v>
      </c>
    </row>
    <row r="3315" spans="1:22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e">
        <f>YEAR(Table1[[#This Row],[Order_Date]])</f>
        <v>#VALUE!</v>
      </c>
    </row>
    <row r="3316" spans="1:22" x14ac:dyDescent="0.3">
      <c r="A3316">
        <v>3315</v>
      </c>
      <c r="B3316" t="s">
        <v>7262</v>
      </c>
      <c r="C3316" s="1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e">
        <f>YEAR(Table1[[#This Row],[Order_Date]])</f>
        <v>#VALUE!</v>
      </c>
    </row>
    <row r="3317" spans="1:22" x14ac:dyDescent="0.3">
      <c r="A3317">
        <v>3316</v>
      </c>
      <c r="B3317" t="s">
        <v>7262</v>
      </c>
      <c r="C3317" s="1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e">
        <f>YEAR(Table1[[#This Row],[Order_Date]])</f>
        <v>#VALUE!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>
        <f>YEAR(Table1[[#This Row],[Order_Date]])</f>
        <v>2017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>
        <f>YEAR(Table1[[#This Row],[Order_Date]])</f>
        <v>2015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>
        <f>YEAR(Table1[[#This Row],[Order_Date]])</f>
        <v>2015</v>
      </c>
    </row>
    <row r="3321" spans="1:22" x14ac:dyDescent="0.3">
      <c r="A3321">
        <v>3320</v>
      </c>
      <c r="B3321" t="s">
        <v>7265</v>
      </c>
      <c r="C3321" s="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e">
        <f>YEAR(Table1[[#This Row],[Order_Date]])</f>
        <v>#VALUE!</v>
      </c>
    </row>
    <row r="3322" spans="1:22" x14ac:dyDescent="0.3">
      <c r="A3322">
        <v>3321</v>
      </c>
      <c r="B3322" t="s">
        <v>7265</v>
      </c>
      <c r="C3322" s="1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e">
        <f>YEAR(Table1[[#This Row],[Order_Date]])</f>
        <v>#VALUE!</v>
      </c>
    </row>
    <row r="3323" spans="1:22" x14ac:dyDescent="0.3">
      <c r="A3323">
        <v>3322</v>
      </c>
      <c r="B3323" t="s">
        <v>7265</v>
      </c>
      <c r="C3323" s="1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e">
        <f>YEAR(Table1[[#This Row],[Order_Date]])</f>
        <v>#VALUE!</v>
      </c>
    </row>
    <row r="3324" spans="1:22" x14ac:dyDescent="0.3">
      <c r="A3324">
        <v>3323</v>
      </c>
      <c r="B3324" t="s">
        <v>7268</v>
      </c>
      <c r="C3324" s="1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e">
        <f>YEAR(Table1[[#This Row],[Order_Date]])</f>
        <v>#VALUE!</v>
      </c>
    </row>
    <row r="3325" spans="1:22" x14ac:dyDescent="0.3">
      <c r="A3325">
        <v>3324</v>
      </c>
      <c r="B3325" t="s">
        <v>7268</v>
      </c>
      <c r="C3325" s="1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e">
        <f>YEAR(Table1[[#This Row],[Order_Date]])</f>
        <v>#VALUE!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>
        <f>YEAR(Table1[[#This Row],[Order_Date]])</f>
        <v>2014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>
        <f>YEAR(Table1[[#This Row],[Order_Date]])</f>
        <v>2014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>
        <f>YEAR(Table1[[#This Row],[Order_Date]])</f>
        <v>2014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>
        <f>YEAR(Table1[[#This Row],[Order_Date]])</f>
        <v>2014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YEAR(Table1[[#This Row],[Order_Date]])</f>
        <v>2014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YEAR(Table1[[#This Row],[Order_Date]])</f>
        <v>2014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YEAR(Table1[[#This Row],[Order_Date]])</f>
        <v>2014</v>
      </c>
    </row>
    <row r="3333" spans="1:22" x14ac:dyDescent="0.3">
      <c r="A3333">
        <v>3332</v>
      </c>
      <c r="B3333" t="s">
        <v>7273</v>
      </c>
      <c r="C3333" s="1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t="e">
        <f>YEAR(Table1[[#This Row],[Order_Date]])</f>
        <v>#VALUE!</v>
      </c>
    </row>
    <row r="3334" spans="1:22" x14ac:dyDescent="0.3">
      <c r="A3334">
        <v>3333</v>
      </c>
      <c r="B3334" t="s">
        <v>7273</v>
      </c>
      <c r="C3334" s="1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t="e">
        <f>YEAR(Table1[[#This Row],[Order_Date]])</f>
        <v>#VALUE!</v>
      </c>
    </row>
    <row r="3335" spans="1:22" x14ac:dyDescent="0.3">
      <c r="A3335">
        <v>3334</v>
      </c>
      <c r="B3335" t="s">
        <v>7273</v>
      </c>
      <c r="C3335" s="1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t="e">
        <f>YEAR(Table1[[#This Row],[Order_Date]])</f>
        <v>#VALUE!</v>
      </c>
    </row>
    <row r="3336" spans="1:22" x14ac:dyDescent="0.3">
      <c r="A3336">
        <v>3335</v>
      </c>
      <c r="B3336" t="s">
        <v>7278</v>
      </c>
      <c r="C3336" s="1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e">
        <f>YEAR(Table1[[#This Row],[Order_Date]])</f>
        <v>#VALUE!</v>
      </c>
    </row>
    <row r="3337" spans="1:22" x14ac:dyDescent="0.3">
      <c r="A3337">
        <v>3336</v>
      </c>
      <c r="B3337" t="s">
        <v>7278</v>
      </c>
      <c r="C3337" s="1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e">
        <f>YEAR(Table1[[#This Row],[Order_Date]])</f>
        <v>#VALUE!</v>
      </c>
    </row>
    <row r="3338" spans="1:22" x14ac:dyDescent="0.3">
      <c r="A3338">
        <v>3337</v>
      </c>
      <c r="B3338" t="s">
        <v>7278</v>
      </c>
      <c r="C3338" s="1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t="e">
        <f>YEAR(Table1[[#This Row],[Order_Date]])</f>
        <v>#VALUE!</v>
      </c>
    </row>
    <row r="3339" spans="1:22" x14ac:dyDescent="0.3">
      <c r="A3339">
        <v>3338</v>
      </c>
      <c r="B3339" t="s">
        <v>7278</v>
      </c>
      <c r="C3339" s="1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e">
        <f>YEAR(Table1[[#This Row],[Order_Date]])</f>
        <v>#VALUE!</v>
      </c>
    </row>
    <row r="3340" spans="1:22" x14ac:dyDescent="0.3">
      <c r="A3340">
        <v>3339</v>
      </c>
      <c r="B3340" t="s">
        <v>7278</v>
      </c>
      <c r="C3340" s="1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t="e">
        <f>YEAR(Table1[[#This Row],[Order_Date]])</f>
        <v>#VALUE!</v>
      </c>
    </row>
    <row r="3341" spans="1:22" x14ac:dyDescent="0.3">
      <c r="A3341">
        <v>3340</v>
      </c>
      <c r="B3341" t="s">
        <v>7278</v>
      </c>
      <c r="C3341" s="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t="e">
        <f>YEAR(Table1[[#This Row],[Order_Date]])</f>
        <v>#VALUE!</v>
      </c>
    </row>
    <row r="3342" spans="1:22" x14ac:dyDescent="0.3">
      <c r="A3342">
        <v>3341</v>
      </c>
      <c r="B3342" t="s">
        <v>7278</v>
      </c>
      <c r="C3342" s="1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e">
        <f>YEAR(Table1[[#This Row],[Order_Date]])</f>
        <v>#VALUE!</v>
      </c>
    </row>
    <row r="3343" spans="1:22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e">
        <f>YEAR(Table1[[#This Row],[Order_Date]])</f>
        <v>#VALUE!</v>
      </c>
    </row>
    <row r="3344" spans="1:22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e">
        <f>YEAR(Table1[[#This Row],[Order_Date]])</f>
        <v>#VALUE!</v>
      </c>
    </row>
    <row r="3345" spans="1:22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e">
        <f>YEAR(Table1[[#This Row],[Order_Date]])</f>
        <v>#VALUE!</v>
      </c>
    </row>
    <row r="3346" spans="1:22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e">
        <f>YEAR(Table1[[#This Row],[Order_Date]])</f>
        <v>#VALUE!</v>
      </c>
    </row>
    <row r="3347" spans="1:22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e">
        <f>YEAR(Table1[[#This Row],[Order_Date]])</f>
        <v>#VALUE!</v>
      </c>
    </row>
    <row r="3348" spans="1:22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t="e">
        <f>YEAR(Table1[[#This Row],[Order_Date]])</f>
        <v>#VALUE!</v>
      </c>
    </row>
    <row r="3349" spans="1:22" x14ac:dyDescent="0.3">
      <c r="A3349">
        <v>3348</v>
      </c>
      <c r="B3349" t="s">
        <v>7288</v>
      </c>
      <c r="C3349" s="1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e">
        <f>YEAR(Table1[[#This Row],[Order_Date]])</f>
        <v>#VALUE!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>
        <f>YEAR(Table1[[#This Row],[Order_Date]])</f>
        <v>2017</v>
      </c>
    </row>
    <row r="3351" spans="1:22" x14ac:dyDescent="0.3">
      <c r="A3351">
        <v>3350</v>
      </c>
      <c r="B3351" t="s">
        <v>7293</v>
      </c>
      <c r="C3351" s="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e">
        <f>YEAR(Table1[[#This Row],[Order_Date]])</f>
        <v>#VALUE!</v>
      </c>
    </row>
    <row r="3352" spans="1:22" x14ac:dyDescent="0.3">
      <c r="A3352">
        <v>3351</v>
      </c>
      <c r="B3352" t="s">
        <v>7294</v>
      </c>
      <c r="C3352" s="1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e">
        <f>YEAR(Table1[[#This Row],[Order_Date]])</f>
        <v>#VALUE!</v>
      </c>
    </row>
    <row r="3353" spans="1:22" x14ac:dyDescent="0.3">
      <c r="A3353">
        <v>3352</v>
      </c>
      <c r="B3353" t="s">
        <v>7295</v>
      </c>
      <c r="C3353" s="1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t="e">
        <f>YEAR(Table1[[#This Row],[Order_Date]])</f>
        <v>#VALUE!</v>
      </c>
    </row>
    <row r="3354" spans="1:22" x14ac:dyDescent="0.3">
      <c r="A3354">
        <v>3353</v>
      </c>
      <c r="B3354" t="s">
        <v>7295</v>
      </c>
      <c r="C3354" s="1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e">
        <f>YEAR(Table1[[#This Row],[Order_Date]])</f>
        <v>#VALUE!</v>
      </c>
    </row>
    <row r="3355" spans="1:22" x14ac:dyDescent="0.3">
      <c r="A3355">
        <v>3354</v>
      </c>
      <c r="B3355" t="s">
        <v>7298</v>
      </c>
      <c r="C3355" s="1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e">
        <f>YEAR(Table1[[#This Row],[Order_Date]])</f>
        <v>#VALUE!</v>
      </c>
    </row>
    <row r="3356" spans="1:22" x14ac:dyDescent="0.3">
      <c r="A3356">
        <v>3355</v>
      </c>
      <c r="B3356" t="s">
        <v>7298</v>
      </c>
      <c r="C3356" s="1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t="e">
        <f>YEAR(Table1[[#This Row],[Order_Date]])</f>
        <v>#VALUE!</v>
      </c>
    </row>
    <row r="3357" spans="1:22" x14ac:dyDescent="0.3">
      <c r="A3357">
        <v>3356</v>
      </c>
      <c r="B3357" t="s">
        <v>7298</v>
      </c>
      <c r="C3357" s="1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e">
        <f>YEAR(Table1[[#This Row],[Order_Date]])</f>
        <v>#VALUE!</v>
      </c>
    </row>
    <row r="3358" spans="1:22" x14ac:dyDescent="0.3">
      <c r="A3358">
        <v>3357</v>
      </c>
      <c r="B3358" t="s">
        <v>7298</v>
      </c>
      <c r="C3358" s="1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e">
        <f>YEAR(Table1[[#This Row],[Order_Date]])</f>
        <v>#VALUE!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YEAR(Table1[[#This Row],[Order_Date]])</f>
        <v>2017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YEAR(Table1[[#This Row],[Order_Date]])</f>
        <v>2016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YEAR(Table1[[#This Row],[Order_Date]])</f>
        <v>2016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>
        <f>YEAR(Table1[[#This Row],[Order_Date]])</f>
        <v>2015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>
        <f>YEAR(Table1[[#This Row],[Order_Date]])</f>
        <v>2015</v>
      </c>
    </row>
    <row r="3364" spans="1:22" x14ac:dyDescent="0.3">
      <c r="A3364">
        <v>3363</v>
      </c>
      <c r="B3364" t="s">
        <v>7306</v>
      </c>
      <c r="C3364" s="1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e">
        <f>YEAR(Table1[[#This Row],[Order_Date]])</f>
        <v>#VALUE!</v>
      </c>
    </row>
    <row r="3365" spans="1:22" x14ac:dyDescent="0.3">
      <c r="A3365">
        <v>3364</v>
      </c>
      <c r="B3365" t="s">
        <v>7306</v>
      </c>
      <c r="C3365" s="1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e">
        <f>YEAR(Table1[[#This Row],[Order_Date]])</f>
        <v>#VALUE!</v>
      </c>
    </row>
    <row r="3366" spans="1:22" x14ac:dyDescent="0.3">
      <c r="A3366">
        <v>3365</v>
      </c>
      <c r="B3366" t="s">
        <v>7308</v>
      </c>
      <c r="C3366" s="1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e">
        <f>YEAR(Table1[[#This Row],[Order_Date]])</f>
        <v>#VALUE!</v>
      </c>
    </row>
    <row r="3367" spans="1:22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e">
        <f>YEAR(Table1[[#This Row],[Order_Date]])</f>
        <v>#VALUE!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>
        <f>YEAR(Table1[[#This Row],[Order_Date]])</f>
        <v>2014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>
        <f>YEAR(Table1[[#This Row],[Order_Date]])</f>
        <v>2014</v>
      </c>
    </row>
    <row r="3370" spans="1:22" x14ac:dyDescent="0.3">
      <c r="A3370">
        <v>3369</v>
      </c>
      <c r="B3370" t="s">
        <v>7313</v>
      </c>
      <c r="C3370" s="1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t="e">
        <f>YEAR(Table1[[#This Row],[Order_Date]])</f>
        <v>#VALUE!</v>
      </c>
    </row>
    <row r="3371" spans="1:22" x14ac:dyDescent="0.3">
      <c r="A3371">
        <v>3370</v>
      </c>
      <c r="B3371" t="s">
        <v>7313</v>
      </c>
      <c r="C3371" s="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e">
        <f>YEAR(Table1[[#This Row],[Order_Date]])</f>
        <v>#VALUE!</v>
      </c>
    </row>
    <row r="3372" spans="1:22" x14ac:dyDescent="0.3">
      <c r="A3372">
        <v>3371</v>
      </c>
      <c r="B3372" t="s">
        <v>7316</v>
      </c>
      <c r="C3372" s="1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e">
        <f>YEAR(Table1[[#This Row],[Order_Date]])</f>
        <v>#VALUE!</v>
      </c>
    </row>
    <row r="3373" spans="1:22" x14ac:dyDescent="0.3">
      <c r="A3373">
        <v>3372</v>
      </c>
      <c r="B3373" t="s">
        <v>7317</v>
      </c>
      <c r="C3373" s="1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e">
        <f>YEAR(Table1[[#This Row],[Order_Date]])</f>
        <v>#VALUE!</v>
      </c>
    </row>
    <row r="3374" spans="1:22" x14ac:dyDescent="0.3">
      <c r="A3374">
        <v>3373</v>
      </c>
      <c r="B3374" t="s">
        <v>7317</v>
      </c>
      <c r="C3374" s="1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t="e">
        <f>YEAR(Table1[[#This Row],[Order_Date]])</f>
        <v>#VALUE!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>
        <f>YEAR(Table1[[#This Row],[Order_Date]])</f>
        <v>2015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>
        <f>YEAR(Table1[[#This Row],[Order_Date]])</f>
        <v>2015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>
        <f>YEAR(Table1[[#This Row],[Order_Date]])</f>
        <v>2015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YEAR(Table1[[#This Row],[Order_Date]])</f>
        <v>2015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>
        <f>YEAR(Table1[[#This Row],[Order_Date]])</f>
        <v>2016</v>
      </c>
    </row>
    <row r="3380" spans="1:22" x14ac:dyDescent="0.3">
      <c r="A3380">
        <v>3379</v>
      </c>
      <c r="B3380" t="s">
        <v>7324</v>
      </c>
      <c r="C3380" s="1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t="e">
        <f>YEAR(Table1[[#This Row],[Order_Date]])</f>
        <v>#VALUE!</v>
      </c>
    </row>
    <row r="3381" spans="1:22" x14ac:dyDescent="0.3">
      <c r="A3381">
        <v>3380</v>
      </c>
      <c r="B3381" t="s">
        <v>7324</v>
      </c>
      <c r="C3381" s="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t="e">
        <f>YEAR(Table1[[#This Row],[Order_Date]])</f>
        <v>#VALUE!</v>
      </c>
    </row>
    <row r="3382" spans="1:22" x14ac:dyDescent="0.3">
      <c r="A3382">
        <v>3381</v>
      </c>
      <c r="B3382" t="s">
        <v>7327</v>
      </c>
      <c r="C3382" s="1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t="e">
        <f>YEAR(Table1[[#This Row],[Order_Date]])</f>
        <v>#VALUE!</v>
      </c>
    </row>
    <row r="3383" spans="1:22" x14ac:dyDescent="0.3">
      <c r="A3383">
        <v>3382</v>
      </c>
      <c r="B3383" t="s">
        <v>7330</v>
      </c>
      <c r="C3383" s="1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e">
        <f>YEAR(Table1[[#This Row],[Order_Date]])</f>
        <v>#VALUE!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>
        <f>YEAR(Table1[[#This Row],[Order_Date]])</f>
        <v>2015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YEAR(Table1[[#This Row],[Order_Date]])</f>
        <v>2015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>
        <f>YEAR(Table1[[#This Row],[Order_Date]])</f>
        <v>2015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YEAR(Table1[[#This Row],[Order_Date]])</f>
        <v>2017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>
        <f>YEAR(Table1[[#This Row],[Order_Date]])</f>
        <v>2017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YEAR(Table1[[#This Row],[Order_Date]])</f>
        <v>2017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YEAR(Table1[[#This Row],[Order_Date]])</f>
        <v>2017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YEAR(Table1[[#This Row],[Order_Date]])</f>
        <v>2017</v>
      </c>
    </row>
    <row r="3392" spans="1:22" x14ac:dyDescent="0.3">
      <c r="A3392">
        <v>3391</v>
      </c>
      <c r="B3392" t="s">
        <v>7335</v>
      </c>
      <c r="C3392" s="1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t="e">
        <f>YEAR(Table1[[#This Row],[Order_Date]])</f>
        <v>#VALUE!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YEAR(Table1[[#This Row],[Order_Date]])</f>
        <v>2014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YEAR(Table1[[#This Row],[Order_Date]])</f>
        <v>2014</v>
      </c>
    </row>
    <row r="3395" spans="1:22" x14ac:dyDescent="0.3">
      <c r="A3395">
        <v>3394</v>
      </c>
      <c r="B3395" t="s">
        <v>7339</v>
      </c>
      <c r="C3395" s="1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e">
        <f>YEAR(Table1[[#This Row],[Order_Date]])</f>
        <v>#VALUE!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>
        <f>YEAR(Table1[[#This Row],[Order_Date]])</f>
        <v>2017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>
        <f>YEAR(Table1[[#This Row],[Order_Date]])</f>
        <v>2017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>YEAR(Table1[[#This Row],[Order_Date]])</f>
        <v>2017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>
        <f>YEAR(Table1[[#This Row],[Order_Date]])</f>
        <v>2017</v>
      </c>
    </row>
    <row r="3400" spans="1:22" x14ac:dyDescent="0.3">
      <c r="A3400">
        <v>3399</v>
      </c>
      <c r="B3400" t="s">
        <v>7342</v>
      </c>
      <c r="C3400" s="1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e">
        <f>YEAR(Table1[[#This Row],[Order_Date]])</f>
        <v>#VALUE!</v>
      </c>
    </row>
    <row r="3401" spans="1:22" x14ac:dyDescent="0.3">
      <c r="A3401">
        <v>3400</v>
      </c>
      <c r="B3401" t="s">
        <v>7342</v>
      </c>
      <c r="C3401" s="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e">
        <f>YEAR(Table1[[#This Row],[Order_Date]])</f>
        <v>#VALUE!</v>
      </c>
    </row>
    <row r="3402" spans="1:22" x14ac:dyDescent="0.3">
      <c r="A3402">
        <v>3401</v>
      </c>
      <c r="B3402" t="s">
        <v>7342</v>
      </c>
      <c r="C3402" s="1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e">
        <f>YEAR(Table1[[#This Row],[Order_Date]])</f>
        <v>#VALUE!</v>
      </c>
    </row>
    <row r="3403" spans="1:22" x14ac:dyDescent="0.3">
      <c r="A3403">
        <v>3402</v>
      </c>
      <c r="B3403" t="s">
        <v>7342</v>
      </c>
      <c r="C3403" s="1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e">
        <f>YEAR(Table1[[#This Row],[Order_Date]])</f>
        <v>#VALUE!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>
        <f>YEAR(Table1[[#This Row],[Order_Date]])</f>
        <v>2015</v>
      </c>
    </row>
    <row r="3405" spans="1:22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t="e">
        <f>YEAR(Table1[[#This Row],[Order_Date]])</f>
        <v>#VALUE!</v>
      </c>
    </row>
    <row r="3406" spans="1:22" x14ac:dyDescent="0.3">
      <c r="A3406">
        <v>3405</v>
      </c>
      <c r="B3406" t="s">
        <v>7350</v>
      </c>
      <c r="C3406" s="1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e">
        <f>YEAR(Table1[[#This Row],[Order_Date]])</f>
        <v>#VALUE!</v>
      </c>
    </row>
    <row r="3407" spans="1:22" x14ac:dyDescent="0.3">
      <c r="A3407">
        <v>3406</v>
      </c>
      <c r="B3407" t="s">
        <v>7351</v>
      </c>
      <c r="C3407" s="1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e">
        <f>YEAR(Table1[[#This Row],[Order_Date]])</f>
        <v>#VALUE!</v>
      </c>
    </row>
    <row r="3408" spans="1:22" x14ac:dyDescent="0.3">
      <c r="A3408">
        <v>3407</v>
      </c>
      <c r="B3408" t="s">
        <v>7351</v>
      </c>
      <c r="C3408" s="1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e">
        <f>YEAR(Table1[[#This Row],[Order_Date]])</f>
        <v>#VALUE!</v>
      </c>
    </row>
    <row r="3409" spans="1:22" x14ac:dyDescent="0.3">
      <c r="A3409">
        <v>3408</v>
      </c>
      <c r="B3409" t="s">
        <v>7351</v>
      </c>
      <c r="C3409" s="1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e">
        <f>YEAR(Table1[[#This Row],[Order_Date]])</f>
        <v>#VALUE!</v>
      </c>
    </row>
    <row r="3410" spans="1:22" x14ac:dyDescent="0.3">
      <c r="A3410">
        <v>3409</v>
      </c>
      <c r="B3410" t="s">
        <v>7351</v>
      </c>
      <c r="C3410" s="1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e">
        <f>YEAR(Table1[[#This Row],[Order_Date]])</f>
        <v>#VALUE!</v>
      </c>
    </row>
    <row r="3411" spans="1:22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e">
        <f>YEAR(Table1[[#This Row],[Order_Date]])</f>
        <v>#VALUE!</v>
      </c>
    </row>
    <row r="3412" spans="1:22" x14ac:dyDescent="0.3">
      <c r="A3412">
        <v>3411</v>
      </c>
      <c r="B3412" t="s">
        <v>7354</v>
      </c>
      <c r="C3412" s="1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t="e">
        <f>YEAR(Table1[[#This Row],[Order_Date]])</f>
        <v>#VALUE!</v>
      </c>
    </row>
    <row r="3413" spans="1:22" x14ac:dyDescent="0.3">
      <c r="A3413">
        <v>3412</v>
      </c>
      <c r="B3413" t="s">
        <v>7354</v>
      </c>
      <c r="C3413" s="1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e">
        <f>YEAR(Table1[[#This Row],[Order_Date]])</f>
        <v>#VALUE!</v>
      </c>
    </row>
    <row r="3414" spans="1:22" x14ac:dyDescent="0.3">
      <c r="A3414">
        <v>3413</v>
      </c>
      <c r="B3414" t="s">
        <v>7354</v>
      </c>
      <c r="C3414" s="1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e">
        <f>YEAR(Table1[[#This Row],[Order_Date]])</f>
        <v>#VALUE!</v>
      </c>
    </row>
    <row r="3415" spans="1:22" x14ac:dyDescent="0.3">
      <c r="A3415">
        <v>3414</v>
      </c>
      <c r="B3415" t="s">
        <v>7354</v>
      </c>
      <c r="C3415" s="1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t="e">
        <f>YEAR(Table1[[#This Row],[Order_Date]])</f>
        <v>#VALUE!</v>
      </c>
    </row>
    <row r="3416" spans="1:22" x14ac:dyDescent="0.3">
      <c r="A3416">
        <v>3415</v>
      </c>
      <c r="B3416" t="s">
        <v>7354</v>
      </c>
      <c r="C3416" s="1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e">
        <f>YEAR(Table1[[#This Row],[Order_Date]])</f>
        <v>#VALUE!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>
        <f>YEAR(Table1[[#This Row],[Order_Date]])</f>
        <v>2016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>
        <f>YEAR(Table1[[#This Row],[Order_Date]])</f>
        <v>2016</v>
      </c>
    </row>
    <row r="3419" spans="1:22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e">
        <f>YEAR(Table1[[#This Row],[Order_Date]])</f>
        <v>#VALUE!</v>
      </c>
    </row>
    <row r="3420" spans="1:22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e">
        <f>YEAR(Table1[[#This Row],[Order_Date]])</f>
        <v>#VALUE!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YEAR(Table1[[#This Row],[Order_Date]])</f>
        <v>2015</v>
      </c>
    </row>
    <row r="3422" spans="1:22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e">
        <f>YEAR(Table1[[#This Row],[Order_Date]])</f>
        <v>#VALUE!</v>
      </c>
    </row>
    <row r="3423" spans="1:22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e">
        <f>YEAR(Table1[[#This Row],[Order_Date]])</f>
        <v>#VALUE!</v>
      </c>
    </row>
    <row r="3424" spans="1:22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e">
        <f>YEAR(Table1[[#This Row],[Order_Date]])</f>
        <v>#VALUE!</v>
      </c>
    </row>
    <row r="3425" spans="1:22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e">
        <f>YEAR(Table1[[#This Row],[Order_Date]])</f>
        <v>#VALUE!</v>
      </c>
    </row>
    <row r="3426" spans="1:22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t="e">
        <f>YEAR(Table1[[#This Row],[Order_Date]])</f>
        <v>#VALUE!</v>
      </c>
    </row>
    <row r="3427" spans="1:22" x14ac:dyDescent="0.3">
      <c r="A3427">
        <v>3426</v>
      </c>
      <c r="B3427" t="s">
        <v>7360</v>
      </c>
      <c r="C3427" s="1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e">
        <f>YEAR(Table1[[#This Row],[Order_Date]])</f>
        <v>#VALUE!</v>
      </c>
    </row>
    <row r="3428" spans="1:22" x14ac:dyDescent="0.3">
      <c r="A3428">
        <v>3427</v>
      </c>
      <c r="B3428" t="s">
        <v>7360</v>
      </c>
      <c r="C3428" s="1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e">
        <f>YEAR(Table1[[#This Row],[Order_Date]])</f>
        <v>#VALUE!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YEAR(Table1[[#This Row],[Order_Date]])</f>
        <v>2017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>
        <f>YEAR(Table1[[#This Row],[Order_Date]])</f>
        <v>2017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>
        <f>YEAR(Table1[[#This Row],[Order_Date]])</f>
        <v>2017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>
        <f>YEAR(Table1[[#This Row],[Order_Date]])</f>
        <v>2017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>
        <f>YEAR(Table1[[#This Row],[Order_Date]])</f>
        <v>2017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>
        <f>YEAR(Table1[[#This Row],[Order_Date]])</f>
        <v>2017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YEAR(Table1[[#This Row],[Order_Date]])</f>
        <v>2017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YEAR(Table1[[#This Row],[Order_Date]])</f>
        <v>2017</v>
      </c>
    </row>
    <row r="3437" spans="1:22" x14ac:dyDescent="0.3">
      <c r="A3437">
        <v>3436</v>
      </c>
      <c r="B3437" t="s">
        <v>7369</v>
      </c>
      <c r="C3437" s="1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e">
        <f>YEAR(Table1[[#This Row],[Order_Date]])</f>
        <v>#VALUE!</v>
      </c>
    </row>
    <row r="3438" spans="1:22" x14ac:dyDescent="0.3">
      <c r="A3438">
        <v>3437</v>
      </c>
      <c r="B3438" t="s">
        <v>7369</v>
      </c>
      <c r="C3438" s="1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e">
        <f>YEAR(Table1[[#This Row],[Order_Date]])</f>
        <v>#VALUE!</v>
      </c>
    </row>
    <row r="3439" spans="1:22" x14ac:dyDescent="0.3">
      <c r="A3439">
        <v>3438</v>
      </c>
      <c r="B3439" t="s">
        <v>7370</v>
      </c>
      <c r="C3439" s="1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e">
        <f>YEAR(Table1[[#This Row],[Order_Date]])</f>
        <v>#VALUE!</v>
      </c>
    </row>
    <row r="3440" spans="1:22" x14ac:dyDescent="0.3">
      <c r="A3440">
        <v>3439</v>
      </c>
      <c r="B3440" t="s">
        <v>7370</v>
      </c>
      <c r="C3440" s="1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e">
        <f>YEAR(Table1[[#This Row],[Order_Date]])</f>
        <v>#VALUE!</v>
      </c>
    </row>
    <row r="3441" spans="1:22" x14ac:dyDescent="0.3">
      <c r="A3441">
        <v>3440</v>
      </c>
      <c r="B3441" t="s">
        <v>7370</v>
      </c>
      <c r="C3441" s="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e">
        <f>YEAR(Table1[[#This Row],[Order_Date]])</f>
        <v>#VALUE!</v>
      </c>
    </row>
    <row r="3442" spans="1:22" x14ac:dyDescent="0.3">
      <c r="A3442">
        <v>3441</v>
      </c>
      <c r="B3442" t="s">
        <v>7371</v>
      </c>
      <c r="C3442" s="1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e">
        <f>YEAR(Table1[[#This Row],[Order_Date]])</f>
        <v>#VALUE!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>
        <f>YEAR(Table1[[#This Row],[Order_Date]])</f>
        <v>2014</v>
      </c>
    </row>
    <row r="3444" spans="1:22" x14ac:dyDescent="0.3">
      <c r="A3444">
        <v>3443</v>
      </c>
      <c r="B3444" t="s">
        <v>7373</v>
      </c>
      <c r="C3444" s="1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e">
        <f>YEAR(Table1[[#This Row],[Order_Date]])</f>
        <v>#VALUE!</v>
      </c>
    </row>
    <row r="3445" spans="1:22" x14ac:dyDescent="0.3">
      <c r="A3445">
        <v>3444</v>
      </c>
      <c r="B3445" t="s">
        <v>7373</v>
      </c>
      <c r="C3445" s="1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e">
        <f>YEAR(Table1[[#This Row],[Order_Date]])</f>
        <v>#VALUE!</v>
      </c>
    </row>
    <row r="3446" spans="1:22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e">
        <f>YEAR(Table1[[#This Row],[Order_Date]])</f>
        <v>#VALUE!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>
        <f>YEAR(Table1[[#This Row],[Order_Date]])</f>
        <v>2015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>
        <f>YEAR(Table1[[#This Row],[Order_Date]])</f>
        <v>2016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>
        <f>YEAR(Table1[[#This Row],[Order_Date]])</f>
        <v>2017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YEAR(Table1[[#This Row],[Order_Date]])</f>
        <v>2016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>
        <f>YEAR(Table1[[#This Row],[Order_Date]])</f>
        <v>2014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>
        <f>YEAR(Table1[[#This Row],[Order_Date]])</f>
        <v>2014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>
        <f>YEAR(Table1[[#This Row],[Order_Date]])</f>
        <v>2014</v>
      </c>
    </row>
    <row r="3454" spans="1:22" x14ac:dyDescent="0.3">
      <c r="A3454">
        <v>3453</v>
      </c>
      <c r="B3454" t="s">
        <v>7384</v>
      </c>
      <c r="C3454" s="1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t="e">
        <f>YEAR(Table1[[#This Row],[Order_Date]])</f>
        <v>#VALUE!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>
        <f>YEAR(Table1[[#This Row],[Order_Date]])</f>
        <v>2015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>
        <f>YEAR(Table1[[#This Row],[Order_Date]])</f>
        <v>2015</v>
      </c>
    </row>
    <row r="3457" spans="1:22" x14ac:dyDescent="0.3">
      <c r="A3457">
        <v>3456</v>
      </c>
      <c r="B3457" t="s">
        <v>7392</v>
      </c>
      <c r="C3457" s="1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t="e">
        <f>YEAR(Table1[[#This Row],[Order_Date]])</f>
        <v>#VALUE!</v>
      </c>
    </row>
    <row r="3458" spans="1:22" x14ac:dyDescent="0.3">
      <c r="A3458">
        <v>3457</v>
      </c>
      <c r="B3458" t="s">
        <v>7395</v>
      </c>
      <c r="C3458" s="1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e">
        <f>YEAR(Table1[[#This Row],[Order_Date]])</f>
        <v>#VALUE!</v>
      </c>
    </row>
    <row r="3459" spans="1:22" x14ac:dyDescent="0.3">
      <c r="A3459">
        <v>3458</v>
      </c>
      <c r="B3459" t="s">
        <v>7395</v>
      </c>
      <c r="C3459" s="1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t="e">
        <f>YEAR(Table1[[#This Row],[Order_Date]])</f>
        <v>#VALUE!</v>
      </c>
    </row>
    <row r="3460" spans="1:22" x14ac:dyDescent="0.3">
      <c r="A3460">
        <v>3459</v>
      </c>
      <c r="B3460" t="s">
        <v>7395</v>
      </c>
      <c r="C3460" s="1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e">
        <f>YEAR(Table1[[#This Row],[Order_Date]])</f>
        <v>#VALUE!</v>
      </c>
    </row>
    <row r="3461" spans="1:22" x14ac:dyDescent="0.3">
      <c r="A3461">
        <v>3460</v>
      </c>
      <c r="B3461" t="s">
        <v>7395</v>
      </c>
      <c r="C3461" s="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e">
        <f>YEAR(Table1[[#This Row],[Order_Date]])</f>
        <v>#VALUE!</v>
      </c>
    </row>
    <row r="3462" spans="1:22" x14ac:dyDescent="0.3">
      <c r="A3462">
        <v>3461</v>
      </c>
      <c r="B3462" t="s">
        <v>7395</v>
      </c>
      <c r="C3462" s="1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e">
        <f>YEAR(Table1[[#This Row],[Order_Date]])</f>
        <v>#VALUE!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YEAR(Table1[[#This Row],[Order_Date]])</f>
        <v>2017</v>
      </c>
    </row>
    <row r="3464" spans="1:22" x14ac:dyDescent="0.3">
      <c r="A3464">
        <v>3463</v>
      </c>
      <c r="B3464" t="s">
        <v>7397</v>
      </c>
      <c r="C3464" s="1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e">
        <f>YEAR(Table1[[#This Row],[Order_Date]])</f>
        <v>#VALUE!</v>
      </c>
    </row>
    <row r="3465" spans="1:22" x14ac:dyDescent="0.3">
      <c r="A3465">
        <v>3464</v>
      </c>
      <c r="B3465" t="s">
        <v>7398</v>
      </c>
      <c r="C3465" s="1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e">
        <f>YEAR(Table1[[#This Row],[Order_Date]])</f>
        <v>#VALUE!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YEAR(Table1[[#This Row],[Order_Date]])</f>
        <v>2017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>
        <f>YEAR(Table1[[#This Row],[Order_Date]])</f>
        <v>2015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>
        <f>YEAR(Table1[[#This Row],[Order_Date]])</f>
        <v>2015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>
        <f>YEAR(Table1[[#This Row],[Order_Date]])</f>
        <v>2015</v>
      </c>
    </row>
    <row r="3470" spans="1:22" x14ac:dyDescent="0.3">
      <c r="A3470">
        <v>3469</v>
      </c>
      <c r="B3470" t="s">
        <v>7403</v>
      </c>
      <c r="C3470" s="1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t="e">
        <f>YEAR(Table1[[#This Row],[Order_Date]])</f>
        <v>#VALUE!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YEAR(Table1[[#This Row],[Order_Date]])</f>
        <v>2015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>
        <f>YEAR(Table1[[#This Row],[Order_Date]])</f>
        <v>2016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YEAR(Table1[[#This Row],[Order_Date]])</f>
        <v>2017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>
        <f>YEAR(Table1[[#This Row],[Order_Date]])</f>
        <v>2017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>
        <f>YEAR(Table1[[#This Row],[Order_Date]])</f>
        <v>2017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>
        <f>YEAR(Table1[[#This Row],[Order_Date]])</f>
        <v>2017</v>
      </c>
    </row>
    <row r="3477" spans="1:22" x14ac:dyDescent="0.3">
      <c r="A3477">
        <v>3476</v>
      </c>
      <c r="B3477" t="s">
        <v>7411</v>
      </c>
      <c r="C3477" s="1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e">
        <f>YEAR(Table1[[#This Row],[Order_Date]])</f>
        <v>#VALUE!</v>
      </c>
    </row>
    <row r="3478" spans="1:22" x14ac:dyDescent="0.3">
      <c r="A3478">
        <v>3477</v>
      </c>
      <c r="B3478" t="s">
        <v>7411</v>
      </c>
      <c r="C3478" s="1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e">
        <f>YEAR(Table1[[#This Row],[Order_Date]])</f>
        <v>#VALUE!</v>
      </c>
    </row>
    <row r="3479" spans="1:22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t="e">
        <f>YEAR(Table1[[#This Row],[Order_Date]])</f>
        <v>#VALUE!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f>YEAR(Table1[[#This Row],[Order_Date]])</f>
        <v>2016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>
        <f>YEAR(Table1[[#This Row],[Order_Date]])</f>
        <v>2016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>
        <f>YEAR(Table1[[#This Row],[Order_Date]])</f>
        <v>2016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>
        <f>YEAR(Table1[[#This Row],[Order_Date]])</f>
        <v>2014</v>
      </c>
    </row>
    <row r="3484" spans="1:22" x14ac:dyDescent="0.3">
      <c r="A3484">
        <v>3483</v>
      </c>
      <c r="B3484" t="s">
        <v>7419</v>
      </c>
      <c r="C3484" s="1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e">
        <f>YEAR(Table1[[#This Row],[Order_Date]])</f>
        <v>#VALUE!</v>
      </c>
    </row>
    <row r="3485" spans="1:22" x14ac:dyDescent="0.3">
      <c r="A3485">
        <v>3484</v>
      </c>
      <c r="B3485" t="s">
        <v>7419</v>
      </c>
      <c r="C3485" s="1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e">
        <f>YEAR(Table1[[#This Row],[Order_Date]])</f>
        <v>#VALUE!</v>
      </c>
    </row>
    <row r="3486" spans="1:22" x14ac:dyDescent="0.3">
      <c r="A3486">
        <v>3485</v>
      </c>
      <c r="B3486" t="s">
        <v>7419</v>
      </c>
      <c r="C3486" s="1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t="e">
        <f>YEAR(Table1[[#This Row],[Order_Date]])</f>
        <v>#VALUE!</v>
      </c>
    </row>
    <row r="3487" spans="1:22" x14ac:dyDescent="0.3">
      <c r="A3487">
        <v>3486</v>
      </c>
      <c r="B3487" t="s">
        <v>7420</v>
      </c>
      <c r="C3487" s="1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e">
        <f>YEAR(Table1[[#This Row],[Order_Date]])</f>
        <v>#VALUE!</v>
      </c>
    </row>
    <row r="3488" spans="1:22" x14ac:dyDescent="0.3">
      <c r="A3488">
        <v>3487</v>
      </c>
      <c r="B3488" t="s">
        <v>7422</v>
      </c>
      <c r="C3488" s="1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t="e">
        <f>YEAR(Table1[[#This Row],[Order_Date]])</f>
        <v>#VALUE!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>
        <f>YEAR(Table1[[#This Row],[Order_Date]])</f>
        <v>2017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>
        <f>YEAR(Table1[[#This Row],[Order_Date]])</f>
        <v>2015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YEAR(Table1[[#This Row],[Order_Date]])</f>
        <v>2015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YEAR(Table1[[#This Row],[Order_Date]])</f>
        <v>2015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YEAR(Table1[[#This Row],[Order_Date]])</f>
        <v>2015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YEAR(Table1[[#This Row],[Order_Date]])</f>
        <v>2015</v>
      </c>
    </row>
    <row r="3495" spans="1:22" x14ac:dyDescent="0.3">
      <c r="A3495">
        <v>3494</v>
      </c>
      <c r="B3495" t="s">
        <v>7427</v>
      </c>
      <c r="C3495" s="1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t="e">
        <f>YEAR(Table1[[#This Row],[Order_Date]])</f>
        <v>#VALUE!</v>
      </c>
    </row>
    <row r="3496" spans="1:22" x14ac:dyDescent="0.3">
      <c r="A3496">
        <v>3495</v>
      </c>
      <c r="B3496" t="s">
        <v>7427</v>
      </c>
      <c r="C3496" s="1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t="e">
        <f>YEAR(Table1[[#This Row],[Order_Date]])</f>
        <v>#VALUE!</v>
      </c>
    </row>
    <row r="3497" spans="1:22" x14ac:dyDescent="0.3">
      <c r="A3497">
        <v>3496</v>
      </c>
      <c r="B3497" t="s">
        <v>7427</v>
      </c>
      <c r="C3497" s="1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e">
        <f>YEAR(Table1[[#This Row],[Order_Date]])</f>
        <v>#VALUE!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>
        <f>YEAR(Table1[[#This Row],[Order_Date]])</f>
        <v>2016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>
        <f>YEAR(Table1[[#This Row],[Order_Date]])</f>
        <v>2016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>
        <f>YEAR(Table1[[#This Row],[Order_Date]])</f>
        <v>2016</v>
      </c>
    </row>
    <row r="3501" spans="1:22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t="e">
        <f>YEAR(Table1[[#This Row],[Order_Date]])</f>
        <v>#VALUE!</v>
      </c>
    </row>
    <row r="3502" spans="1:22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e">
        <f>YEAR(Table1[[#This Row],[Order_Date]])</f>
        <v>#VALUE!</v>
      </c>
    </row>
    <row r="3503" spans="1:22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e">
        <f>YEAR(Table1[[#This Row],[Order_Date]])</f>
        <v>#VALUE!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>
        <f>YEAR(Table1[[#This Row],[Order_Date]])</f>
        <v>2017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YEAR(Table1[[#This Row],[Order_Date]])</f>
        <v>2017</v>
      </c>
    </row>
    <row r="3506" spans="1:22" x14ac:dyDescent="0.3">
      <c r="A3506">
        <v>3505</v>
      </c>
      <c r="B3506" t="s">
        <v>7438</v>
      </c>
      <c r="C3506" s="1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e">
        <f>YEAR(Table1[[#This Row],[Order_Date]])</f>
        <v>#VALUE!</v>
      </c>
    </row>
    <row r="3507" spans="1:22" x14ac:dyDescent="0.3">
      <c r="A3507">
        <v>3506</v>
      </c>
      <c r="B3507" t="s">
        <v>7439</v>
      </c>
      <c r="C3507" s="1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t="e">
        <f>YEAR(Table1[[#This Row],[Order_Date]])</f>
        <v>#VALUE!</v>
      </c>
    </row>
    <row r="3508" spans="1:22" x14ac:dyDescent="0.3">
      <c r="A3508">
        <v>3507</v>
      </c>
      <c r="B3508" t="s">
        <v>7439</v>
      </c>
      <c r="C3508" s="1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e">
        <f>YEAR(Table1[[#This Row],[Order_Date]])</f>
        <v>#VALUE!</v>
      </c>
    </row>
    <row r="3509" spans="1:22" x14ac:dyDescent="0.3">
      <c r="A3509">
        <v>3508</v>
      </c>
      <c r="B3509" t="s">
        <v>7439</v>
      </c>
      <c r="C3509" s="1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t="e">
        <f>YEAR(Table1[[#This Row],[Order_Date]])</f>
        <v>#VALUE!</v>
      </c>
    </row>
    <row r="3510" spans="1:22" x14ac:dyDescent="0.3">
      <c r="A3510">
        <v>3509</v>
      </c>
      <c r="B3510" t="s">
        <v>7439</v>
      </c>
      <c r="C3510" s="1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e">
        <f>YEAR(Table1[[#This Row],[Order_Date]])</f>
        <v>#VALUE!</v>
      </c>
    </row>
    <row r="3511" spans="1:22" x14ac:dyDescent="0.3">
      <c r="A3511">
        <v>3510</v>
      </c>
      <c r="B3511" t="s">
        <v>7439</v>
      </c>
      <c r="C3511" s="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e">
        <f>YEAR(Table1[[#This Row],[Order_Date]])</f>
        <v>#VALUE!</v>
      </c>
    </row>
    <row r="3512" spans="1:22" x14ac:dyDescent="0.3">
      <c r="A3512">
        <v>3511</v>
      </c>
      <c r="B3512" t="s">
        <v>7439</v>
      </c>
      <c r="C3512" s="1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t="e">
        <f>YEAR(Table1[[#This Row],[Order_Date]])</f>
        <v>#VALUE!</v>
      </c>
    </row>
    <row r="3513" spans="1:22" x14ac:dyDescent="0.3">
      <c r="A3513">
        <v>3512</v>
      </c>
      <c r="B3513" t="s">
        <v>7439</v>
      </c>
      <c r="C3513" s="1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e">
        <f>YEAR(Table1[[#This Row],[Order_Date]])</f>
        <v>#VALUE!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YEAR(Table1[[#This Row],[Order_Date]])</f>
        <v>2017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>
        <f>YEAR(Table1[[#This Row],[Order_Date]])</f>
        <v>2017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YEAR(Table1[[#This Row],[Order_Date]])</f>
        <v>2017</v>
      </c>
    </row>
    <row r="3517" spans="1:22" x14ac:dyDescent="0.3">
      <c r="A3517">
        <v>3516</v>
      </c>
      <c r="B3517" t="s">
        <v>7448</v>
      </c>
      <c r="C3517" s="1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e">
        <f>YEAR(Table1[[#This Row],[Order_Date]])</f>
        <v>#VALUE!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YEAR(Table1[[#This Row],[Order_Date]])</f>
        <v>2016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YEAR(Table1[[#This Row],[Order_Date]])</f>
        <v>2016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YEAR(Table1[[#This Row],[Order_Date]])</f>
        <v>2016</v>
      </c>
    </row>
    <row r="3521" spans="1:22" x14ac:dyDescent="0.3">
      <c r="A3521">
        <v>3520</v>
      </c>
      <c r="B3521" t="s">
        <v>7450</v>
      </c>
      <c r="C3521" s="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t="e">
        <f>YEAR(Table1[[#This Row],[Order_Date]])</f>
        <v>#VALUE!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>
        <f>YEAR(Table1[[#This Row],[Order_Date]])</f>
        <v>2015</v>
      </c>
    </row>
    <row r="3523" spans="1:22" x14ac:dyDescent="0.3">
      <c r="A3523">
        <v>3522</v>
      </c>
      <c r="B3523" t="s">
        <v>7452</v>
      </c>
      <c r="C3523" s="1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e">
        <f>YEAR(Table1[[#This Row],[Order_Date]])</f>
        <v>#VALUE!</v>
      </c>
    </row>
    <row r="3524" spans="1:22" x14ac:dyDescent="0.3">
      <c r="A3524">
        <v>3523</v>
      </c>
      <c r="B3524" t="s">
        <v>7452</v>
      </c>
      <c r="C3524" s="1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e">
        <f>YEAR(Table1[[#This Row],[Order_Date]])</f>
        <v>#VALUE!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>
        <f>YEAR(Table1[[#This Row],[Order_Date]])</f>
        <v>2016</v>
      </c>
    </row>
    <row r="3526" spans="1:22" x14ac:dyDescent="0.3">
      <c r="A3526">
        <v>3525</v>
      </c>
      <c r="B3526" t="s">
        <v>7454</v>
      </c>
      <c r="C3526" s="1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t="e">
        <f>YEAR(Table1[[#This Row],[Order_Date]])</f>
        <v>#VALUE!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>
        <f>YEAR(Table1[[#This Row],[Order_Date]])</f>
        <v>2017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>
        <f>YEAR(Table1[[#This Row],[Order_Date]])</f>
        <v>2017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>
        <f>YEAR(Table1[[#This Row],[Order_Date]])</f>
        <v>2017</v>
      </c>
    </row>
    <row r="3530" spans="1:22" x14ac:dyDescent="0.3">
      <c r="A3530">
        <v>3529</v>
      </c>
      <c r="B3530" t="s">
        <v>7462</v>
      </c>
      <c r="C3530" s="1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t="e">
        <f>YEAR(Table1[[#This Row],[Order_Date]])</f>
        <v>#VALUE!</v>
      </c>
    </row>
    <row r="3531" spans="1:22" x14ac:dyDescent="0.3">
      <c r="A3531">
        <v>3530</v>
      </c>
      <c r="B3531" t="s">
        <v>7463</v>
      </c>
      <c r="C3531" s="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e">
        <f>YEAR(Table1[[#This Row],[Order_Date]])</f>
        <v>#VALUE!</v>
      </c>
    </row>
    <row r="3532" spans="1:22" x14ac:dyDescent="0.3">
      <c r="A3532">
        <v>3531</v>
      </c>
      <c r="B3532" t="s">
        <v>7464</v>
      </c>
      <c r="C3532" s="1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e">
        <f>YEAR(Table1[[#This Row],[Order_Date]])</f>
        <v>#VALUE!</v>
      </c>
    </row>
    <row r="3533" spans="1:22" x14ac:dyDescent="0.3">
      <c r="A3533">
        <v>3532</v>
      </c>
      <c r="B3533" t="s">
        <v>7465</v>
      </c>
      <c r="C3533" s="1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e">
        <f>YEAR(Table1[[#This Row],[Order_Date]])</f>
        <v>#VALUE!</v>
      </c>
    </row>
    <row r="3534" spans="1:22" x14ac:dyDescent="0.3">
      <c r="A3534">
        <v>3533</v>
      </c>
      <c r="B3534" t="s">
        <v>7466</v>
      </c>
      <c r="C3534" s="1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t="e">
        <f>YEAR(Table1[[#This Row],[Order_Date]])</f>
        <v>#VALUE!</v>
      </c>
    </row>
    <row r="3535" spans="1:22" x14ac:dyDescent="0.3">
      <c r="A3535">
        <v>3534</v>
      </c>
      <c r="B3535" t="s">
        <v>7466</v>
      </c>
      <c r="C3535" s="1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e">
        <f>YEAR(Table1[[#This Row],[Order_Date]])</f>
        <v>#VALUE!</v>
      </c>
    </row>
    <row r="3536" spans="1:22" x14ac:dyDescent="0.3">
      <c r="A3536">
        <v>3535</v>
      </c>
      <c r="B3536" t="s">
        <v>7466</v>
      </c>
      <c r="C3536" s="1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t="e">
        <f>YEAR(Table1[[#This Row],[Order_Date]])</f>
        <v>#VALUE!</v>
      </c>
    </row>
    <row r="3537" spans="1:22" x14ac:dyDescent="0.3">
      <c r="A3537">
        <v>3536</v>
      </c>
      <c r="B3537" t="s">
        <v>7466</v>
      </c>
      <c r="C3537" s="1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e">
        <f>YEAR(Table1[[#This Row],[Order_Date]])</f>
        <v>#VALUE!</v>
      </c>
    </row>
    <row r="3538" spans="1:22" x14ac:dyDescent="0.3">
      <c r="A3538">
        <v>3537</v>
      </c>
      <c r="B3538" t="s">
        <v>7470</v>
      </c>
      <c r="C3538" s="1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e">
        <f>YEAR(Table1[[#This Row],[Order_Date]])</f>
        <v>#VALUE!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f>YEAR(Table1[[#This Row],[Order_Date]])</f>
        <v>2014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>
        <f>YEAR(Table1[[#This Row],[Order_Date]])</f>
        <v>2014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>
        <f>YEAR(Table1[[#This Row],[Order_Date]])</f>
        <v>2014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>
        <f>YEAR(Table1[[#This Row],[Order_Date]])</f>
        <v>2014</v>
      </c>
    </row>
    <row r="3543" spans="1:22" x14ac:dyDescent="0.3">
      <c r="A3543">
        <v>3542</v>
      </c>
      <c r="B3543" t="s">
        <v>7472</v>
      </c>
      <c r="C3543" s="1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t="e">
        <f>YEAR(Table1[[#This Row],[Order_Date]])</f>
        <v>#VALUE!</v>
      </c>
    </row>
    <row r="3544" spans="1:22" x14ac:dyDescent="0.3">
      <c r="A3544">
        <v>3543</v>
      </c>
      <c r="B3544" t="s">
        <v>7472</v>
      </c>
      <c r="C3544" s="1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e">
        <f>YEAR(Table1[[#This Row],[Order_Date]])</f>
        <v>#VALUE!</v>
      </c>
    </row>
    <row r="3545" spans="1:22" x14ac:dyDescent="0.3">
      <c r="A3545">
        <v>3544</v>
      </c>
      <c r="B3545" t="s">
        <v>7472</v>
      </c>
      <c r="C3545" s="1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e">
        <f>YEAR(Table1[[#This Row],[Order_Date]])</f>
        <v>#VALUE!</v>
      </c>
    </row>
    <row r="3546" spans="1:22" x14ac:dyDescent="0.3">
      <c r="A3546">
        <v>3545</v>
      </c>
      <c r="B3546" t="s">
        <v>7473</v>
      </c>
      <c r="C3546" s="1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e">
        <f>YEAR(Table1[[#This Row],[Order_Date]])</f>
        <v>#VALUE!</v>
      </c>
    </row>
    <row r="3547" spans="1:22" x14ac:dyDescent="0.3">
      <c r="A3547">
        <v>3546</v>
      </c>
      <c r="B3547" t="s">
        <v>7473</v>
      </c>
      <c r="C3547" s="1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t="e">
        <f>YEAR(Table1[[#This Row],[Order_Date]])</f>
        <v>#VALUE!</v>
      </c>
    </row>
    <row r="3548" spans="1:22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e">
        <f>YEAR(Table1[[#This Row],[Order_Date]])</f>
        <v>#VALUE!</v>
      </c>
    </row>
    <row r="3549" spans="1:22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e">
        <f>YEAR(Table1[[#This Row],[Order_Date]])</f>
        <v>#VALUE!</v>
      </c>
    </row>
    <row r="3550" spans="1:22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e">
        <f>YEAR(Table1[[#This Row],[Order_Date]])</f>
        <v>#VALUE!</v>
      </c>
    </row>
    <row r="3551" spans="1:22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t="e">
        <f>YEAR(Table1[[#This Row],[Order_Date]])</f>
        <v>#VALUE!</v>
      </c>
    </row>
    <row r="3552" spans="1:22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e">
        <f>YEAR(Table1[[#This Row],[Order_Date]])</f>
        <v>#VALUE!</v>
      </c>
    </row>
    <row r="3553" spans="1:22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e">
        <f>YEAR(Table1[[#This Row],[Order_Date]])</f>
        <v>#VALUE!</v>
      </c>
    </row>
    <row r="3554" spans="1:22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e">
        <f>YEAR(Table1[[#This Row],[Order_Date]])</f>
        <v>#VALUE!</v>
      </c>
    </row>
    <row r="3555" spans="1:22" x14ac:dyDescent="0.3">
      <c r="A3555">
        <v>3554</v>
      </c>
      <c r="B3555" t="s">
        <v>7481</v>
      </c>
      <c r="C3555" s="1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e">
        <f>YEAR(Table1[[#This Row],[Order_Date]])</f>
        <v>#VALUE!</v>
      </c>
    </row>
    <row r="3556" spans="1:22" x14ac:dyDescent="0.3">
      <c r="A3556">
        <v>3555</v>
      </c>
      <c r="B3556" t="s">
        <v>7482</v>
      </c>
      <c r="C3556" s="1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e">
        <f>YEAR(Table1[[#This Row],[Order_Date]])</f>
        <v>#VALUE!</v>
      </c>
    </row>
    <row r="3557" spans="1:22" x14ac:dyDescent="0.3">
      <c r="A3557">
        <v>3556</v>
      </c>
      <c r="B3557" t="s">
        <v>7482</v>
      </c>
      <c r="C3557" s="1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t="e">
        <f>YEAR(Table1[[#This Row],[Order_Date]])</f>
        <v>#VALUE!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>
        <f>YEAR(Table1[[#This Row],[Order_Date]])</f>
        <v>2017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>
        <f>YEAR(Table1[[#This Row],[Order_Date]])</f>
        <v>2017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YEAR(Table1[[#This Row],[Order_Date]])</f>
        <v>2017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>
        <f>YEAR(Table1[[#This Row],[Order_Date]])</f>
        <v>2017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YEAR(Table1[[#This Row],[Order_Date]])</f>
        <v>2017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>
        <f>YEAR(Table1[[#This Row],[Order_Date]])</f>
        <v>2017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YEAR(Table1[[#This Row],[Order_Date]])</f>
        <v>2017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>
        <f>YEAR(Table1[[#This Row],[Order_Date]])</f>
        <v>2017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>
        <f>YEAR(Table1[[#This Row],[Order_Date]])</f>
        <v>2016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>
        <f>YEAR(Table1[[#This Row],[Order_Date]])</f>
        <v>2016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>
        <f>YEAR(Table1[[#This Row],[Order_Date]])</f>
        <v>2017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YEAR(Table1[[#This Row],[Order_Date]])</f>
        <v>2016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>
        <f>YEAR(Table1[[#This Row],[Order_Date]])</f>
        <v>2017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>
        <f>YEAR(Table1[[#This Row],[Order_Date]])</f>
        <v>2017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>
        <f>YEAR(Table1[[#This Row],[Order_Date]])</f>
        <v>2017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>
        <f>YEAR(Table1[[#This Row],[Order_Date]])</f>
        <v>2017</v>
      </c>
    </row>
    <row r="3574" spans="1:22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e">
        <f>YEAR(Table1[[#This Row],[Order_Date]])</f>
        <v>#VALUE!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>
        <f>YEAR(Table1[[#This Row],[Order_Date]])</f>
        <v>2017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>
        <f>YEAR(Table1[[#This Row],[Order_Date]])</f>
        <v>2017</v>
      </c>
    </row>
    <row r="3577" spans="1:22" x14ac:dyDescent="0.3">
      <c r="A3577">
        <v>3576</v>
      </c>
      <c r="B3577" t="s">
        <v>7502</v>
      </c>
      <c r="C3577" s="1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e">
        <f>YEAR(Table1[[#This Row],[Order_Date]])</f>
        <v>#VALUE!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>
        <f>YEAR(Table1[[#This Row],[Order_Date]])</f>
        <v>2016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>
        <f>YEAR(Table1[[#This Row],[Order_Date]])</f>
        <v>2016</v>
      </c>
    </row>
    <row r="3580" spans="1:22" x14ac:dyDescent="0.3">
      <c r="A3580">
        <v>3579</v>
      </c>
      <c r="B3580" t="s">
        <v>7505</v>
      </c>
      <c r="C3580" s="1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t="e">
        <f>YEAR(Table1[[#This Row],[Order_Date]])</f>
        <v>#VALUE!</v>
      </c>
    </row>
    <row r="3581" spans="1:22" x14ac:dyDescent="0.3">
      <c r="A3581">
        <v>3580</v>
      </c>
      <c r="B3581" t="s">
        <v>7505</v>
      </c>
      <c r="C3581" s="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t="e">
        <f>YEAR(Table1[[#This Row],[Order_Date]])</f>
        <v>#VALUE!</v>
      </c>
    </row>
    <row r="3582" spans="1:22" x14ac:dyDescent="0.3">
      <c r="A3582">
        <v>3581</v>
      </c>
      <c r="B3582" t="s">
        <v>7505</v>
      </c>
      <c r="C3582" s="1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e">
        <f>YEAR(Table1[[#This Row],[Order_Date]])</f>
        <v>#VALUE!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>
        <f>YEAR(Table1[[#This Row],[Order_Date]])</f>
        <v>2017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>
        <f>YEAR(Table1[[#This Row],[Order_Date]])</f>
        <v>2015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>
        <f>YEAR(Table1[[#This Row],[Order_Date]])</f>
        <v>2015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>
        <f>YEAR(Table1[[#This Row],[Order_Date]])</f>
        <v>2015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>
        <f>YEAR(Table1[[#This Row],[Order_Date]])</f>
        <v>2015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>
        <f>YEAR(Table1[[#This Row],[Order_Date]])</f>
        <v>2017</v>
      </c>
    </row>
    <row r="3589" spans="1:22" x14ac:dyDescent="0.3">
      <c r="A3589">
        <v>3588</v>
      </c>
      <c r="B3589" t="s">
        <v>7512</v>
      </c>
      <c r="C3589" s="1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e">
        <f>YEAR(Table1[[#This Row],[Order_Date]])</f>
        <v>#VALUE!</v>
      </c>
    </row>
    <row r="3590" spans="1:22" x14ac:dyDescent="0.3">
      <c r="A3590">
        <v>3589</v>
      </c>
      <c r="B3590" t="s">
        <v>7513</v>
      </c>
      <c r="C3590" s="1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e">
        <f>YEAR(Table1[[#This Row],[Order_Date]])</f>
        <v>#VALUE!</v>
      </c>
    </row>
    <row r="3591" spans="1:22" x14ac:dyDescent="0.3">
      <c r="A3591">
        <v>3590</v>
      </c>
      <c r="B3591" t="s">
        <v>7514</v>
      </c>
      <c r="C3591" s="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e">
        <f>YEAR(Table1[[#This Row],[Order_Date]])</f>
        <v>#VALUE!</v>
      </c>
    </row>
    <row r="3592" spans="1:22" x14ac:dyDescent="0.3">
      <c r="A3592">
        <v>3591</v>
      </c>
      <c r="B3592" t="s">
        <v>7514</v>
      </c>
      <c r="C3592" s="1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e">
        <f>YEAR(Table1[[#This Row],[Order_Date]])</f>
        <v>#VALUE!</v>
      </c>
    </row>
    <row r="3593" spans="1:22" x14ac:dyDescent="0.3">
      <c r="A3593">
        <v>3592</v>
      </c>
      <c r="B3593" t="s">
        <v>7515</v>
      </c>
      <c r="C3593" s="1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e">
        <f>YEAR(Table1[[#This Row],[Order_Date]])</f>
        <v>#VALUE!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>
        <f>YEAR(Table1[[#This Row],[Order_Date]])</f>
        <v>2016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YEAR(Table1[[#This Row],[Order_Date]])</f>
        <v>2016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YEAR(Table1[[#This Row],[Order_Date]])</f>
        <v>2016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>
        <f>YEAR(Table1[[#This Row],[Order_Date]])</f>
        <v>2017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>
        <f>YEAR(Table1[[#This Row],[Order_Date]])</f>
        <v>2014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YEAR(Table1[[#This Row],[Order_Date]])</f>
        <v>2014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YEAR(Table1[[#This Row],[Order_Date]])</f>
        <v>2014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>
        <f>YEAR(Table1[[#This Row],[Order_Date]])</f>
        <v>2014</v>
      </c>
    </row>
    <row r="3602" spans="1:22" x14ac:dyDescent="0.3">
      <c r="A3602">
        <v>3601</v>
      </c>
      <c r="B3602" t="s">
        <v>7522</v>
      </c>
      <c r="C3602" s="1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e">
        <f>YEAR(Table1[[#This Row],[Order_Date]])</f>
        <v>#VALUE!</v>
      </c>
    </row>
    <row r="3603" spans="1:22" x14ac:dyDescent="0.3">
      <c r="A3603">
        <v>3602</v>
      </c>
      <c r="B3603" t="s">
        <v>7523</v>
      </c>
      <c r="C3603" s="1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e">
        <f>YEAR(Table1[[#This Row],[Order_Date]])</f>
        <v>#VALUE!</v>
      </c>
    </row>
    <row r="3604" spans="1:22" x14ac:dyDescent="0.3">
      <c r="A3604">
        <v>3603</v>
      </c>
      <c r="B3604" t="s">
        <v>7523</v>
      </c>
      <c r="C3604" s="1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e">
        <f>YEAR(Table1[[#This Row],[Order_Date]])</f>
        <v>#VALUE!</v>
      </c>
    </row>
    <row r="3605" spans="1:22" x14ac:dyDescent="0.3">
      <c r="A3605">
        <v>3604</v>
      </c>
      <c r="B3605" t="s">
        <v>7526</v>
      </c>
      <c r="C3605" s="1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e">
        <f>YEAR(Table1[[#This Row],[Order_Date]])</f>
        <v>#VALUE!</v>
      </c>
    </row>
    <row r="3606" spans="1:22" x14ac:dyDescent="0.3">
      <c r="A3606">
        <v>3605</v>
      </c>
      <c r="B3606" t="s">
        <v>7526</v>
      </c>
      <c r="C3606" s="1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e">
        <f>YEAR(Table1[[#This Row],[Order_Date]])</f>
        <v>#VALUE!</v>
      </c>
    </row>
    <row r="3607" spans="1:22" x14ac:dyDescent="0.3">
      <c r="A3607">
        <v>3606</v>
      </c>
      <c r="B3607" t="s">
        <v>7526</v>
      </c>
      <c r="C3607" s="1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e">
        <f>YEAR(Table1[[#This Row],[Order_Date]])</f>
        <v>#VALUE!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>
        <f>YEAR(Table1[[#This Row],[Order_Date]])</f>
        <v>2016</v>
      </c>
    </row>
    <row r="3609" spans="1:22" x14ac:dyDescent="0.3">
      <c r="A3609">
        <v>3608</v>
      </c>
      <c r="B3609" t="s">
        <v>7528</v>
      </c>
      <c r="C3609" s="1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e">
        <f>YEAR(Table1[[#This Row],[Order_Date]])</f>
        <v>#VALUE!</v>
      </c>
    </row>
    <row r="3610" spans="1:22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e">
        <f>YEAR(Table1[[#This Row],[Order_Date]])</f>
        <v>#VALUE!</v>
      </c>
    </row>
    <row r="3611" spans="1:22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e">
        <f>YEAR(Table1[[#This Row],[Order_Date]])</f>
        <v>#VALUE!</v>
      </c>
    </row>
    <row r="3612" spans="1:22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t="e">
        <f>YEAR(Table1[[#This Row],[Order_Date]])</f>
        <v>#VALUE!</v>
      </c>
    </row>
    <row r="3613" spans="1:22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t="e">
        <f>YEAR(Table1[[#This Row],[Order_Date]])</f>
        <v>#VALUE!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>
        <f>YEAR(Table1[[#This Row],[Order_Date]])</f>
        <v>2015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>
        <f>YEAR(Table1[[#This Row],[Order_Date]])</f>
        <v>2015</v>
      </c>
    </row>
    <row r="3616" spans="1:22" x14ac:dyDescent="0.3">
      <c r="A3616">
        <v>3615</v>
      </c>
      <c r="B3616" t="s">
        <v>7534</v>
      </c>
      <c r="C3616" s="1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e">
        <f>YEAR(Table1[[#This Row],[Order_Date]])</f>
        <v>#VALUE!</v>
      </c>
    </row>
    <row r="3617" spans="1:22" x14ac:dyDescent="0.3">
      <c r="A3617">
        <v>3616</v>
      </c>
      <c r="B3617" t="s">
        <v>7534</v>
      </c>
      <c r="C3617" s="1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e">
        <f>YEAR(Table1[[#This Row],[Order_Date]])</f>
        <v>#VALUE!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YEAR(Table1[[#This Row],[Order_Date]])</f>
        <v>2016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>
        <f>YEAR(Table1[[#This Row],[Order_Date]])</f>
        <v>2017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>
        <f>YEAR(Table1[[#This Row],[Order_Date]])</f>
        <v>2017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>
        <f>YEAR(Table1[[#This Row],[Order_Date]])</f>
        <v>2017</v>
      </c>
    </row>
    <row r="3622" spans="1:22" x14ac:dyDescent="0.3">
      <c r="A3622">
        <v>3621</v>
      </c>
      <c r="B3622" t="s">
        <v>7537</v>
      </c>
      <c r="C3622" s="1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t="e">
        <f>YEAR(Table1[[#This Row],[Order_Date]])</f>
        <v>#VALUE!</v>
      </c>
    </row>
    <row r="3623" spans="1:22" x14ac:dyDescent="0.3">
      <c r="A3623">
        <v>3622</v>
      </c>
      <c r="B3623" t="s">
        <v>7537</v>
      </c>
      <c r="C3623" s="1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t="e">
        <f>YEAR(Table1[[#This Row],[Order_Date]])</f>
        <v>#VALUE!</v>
      </c>
    </row>
    <row r="3624" spans="1:22" x14ac:dyDescent="0.3">
      <c r="A3624">
        <v>3623</v>
      </c>
      <c r="B3624" t="s">
        <v>7540</v>
      </c>
      <c r="C3624" s="1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e">
        <f>YEAR(Table1[[#This Row],[Order_Date]])</f>
        <v>#VALUE!</v>
      </c>
    </row>
    <row r="3625" spans="1:22" x14ac:dyDescent="0.3">
      <c r="A3625">
        <v>3624</v>
      </c>
      <c r="B3625" t="s">
        <v>7540</v>
      </c>
      <c r="C3625" s="1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e">
        <f>YEAR(Table1[[#This Row],[Order_Date]])</f>
        <v>#VALUE!</v>
      </c>
    </row>
    <row r="3626" spans="1:22" x14ac:dyDescent="0.3">
      <c r="A3626">
        <v>3625</v>
      </c>
      <c r="B3626" t="s">
        <v>7541</v>
      </c>
      <c r="C3626" s="1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e">
        <f>YEAR(Table1[[#This Row],[Order_Date]])</f>
        <v>#VALUE!</v>
      </c>
    </row>
    <row r="3627" spans="1:22" x14ac:dyDescent="0.3">
      <c r="A3627">
        <v>3626</v>
      </c>
      <c r="B3627" t="s">
        <v>7541</v>
      </c>
      <c r="C3627" s="1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e">
        <f>YEAR(Table1[[#This Row],[Order_Date]])</f>
        <v>#VALUE!</v>
      </c>
    </row>
    <row r="3628" spans="1:22" x14ac:dyDescent="0.3">
      <c r="A3628">
        <v>3627</v>
      </c>
      <c r="B3628" t="s">
        <v>7541</v>
      </c>
      <c r="C3628" s="1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e">
        <f>YEAR(Table1[[#This Row],[Order_Date]])</f>
        <v>#VALUE!</v>
      </c>
    </row>
    <row r="3629" spans="1:22" x14ac:dyDescent="0.3">
      <c r="A3629">
        <v>3628</v>
      </c>
      <c r="B3629" t="s">
        <v>7541</v>
      </c>
      <c r="C3629" s="1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e">
        <f>YEAR(Table1[[#This Row],[Order_Date]])</f>
        <v>#VALUE!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YEAR(Table1[[#This Row],[Order_Date]])</f>
        <v>2014</v>
      </c>
    </row>
    <row r="3631" spans="1:22" x14ac:dyDescent="0.3">
      <c r="A3631">
        <v>3630</v>
      </c>
      <c r="B3631" t="s">
        <v>7543</v>
      </c>
      <c r="C3631" s="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e">
        <f>YEAR(Table1[[#This Row],[Order_Date]])</f>
        <v>#VALUE!</v>
      </c>
    </row>
    <row r="3632" spans="1:22" x14ac:dyDescent="0.3">
      <c r="A3632">
        <v>3631</v>
      </c>
      <c r="B3632" t="s">
        <v>7543</v>
      </c>
      <c r="C3632" s="1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e">
        <f>YEAR(Table1[[#This Row],[Order_Date]])</f>
        <v>#VALUE!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>
        <f>YEAR(Table1[[#This Row],[Order_Date]])</f>
        <v>2017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>
        <f>YEAR(Table1[[#This Row],[Order_Date]])</f>
        <v>2017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YEAR(Table1[[#This Row],[Order_Date]])</f>
        <v>2016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YEAR(Table1[[#This Row],[Order_Date]])</f>
        <v>2016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YEAR(Table1[[#This Row],[Order_Date]])</f>
        <v>2016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YEAR(Table1[[#This Row],[Order_Date]])</f>
        <v>2016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>
        <f>YEAR(Table1[[#This Row],[Order_Date]])</f>
        <v>2016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YEAR(Table1[[#This Row],[Order_Date]])</f>
        <v>2016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YEAR(Table1[[#This Row],[Order_Date]])</f>
        <v>2016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>
        <f>YEAR(Table1[[#This Row],[Order_Date]])</f>
        <v>2016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YEAR(Table1[[#This Row],[Order_Date]])</f>
        <v>2016</v>
      </c>
    </row>
    <row r="3644" spans="1:22" x14ac:dyDescent="0.3">
      <c r="A3644">
        <v>3643</v>
      </c>
      <c r="B3644" t="s">
        <v>7551</v>
      </c>
      <c r="C3644" s="1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e">
        <f>YEAR(Table1[[#This Row],[Order_Date]])</f>
        <v>#VALUE!</v>
      </c>
    </row>
    <row r="3645" spans="1:22" x14ac:dyDescent="0.3">
      <c r="A3645">
        <v>3644</v>
      </c>
      <c r="B3645" t="s">
        <v>7551</v>
      </c>
      <c r="C3645" s="1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t="e">
        <f>YEAR(Table1[[#This Row],[Order_Date]])</f>
        <v>#VALUE!</v>
      </c>
    </row>
    <row r="3646" spans="1:22" x14ac:dyDescent="0.3">
      <c r="A3646">
        <v>3645</v>
      </c>
      <c r="B3646" t="s">
        <v>7551</v>
      </c>
      <c r="C3646" s="1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t="e">
        <f>YEAR(Table1[[#This Row],[Order_Date]])</f>
        <v>#VALUE!</v>
      </c>
    </row>
    <row r="3647" spans="1:22" x14ac:dyDescent="0.3">
      <c r="A3647">
        <v>3646</v>
      </c>
      <c r="B3647" t="s">
        <v>7551</v>
      </c>
      <c r="C3647" s="1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t="e">
        <f>YEAR(Table1[[#This Row],[Order_Date]])</f>
        <v>#VALUE!</v>
      </c>
    </row>
    <row r="3648" spans="1:22" x14ac:dyDescent="0.3">
      <c r="A3648">
        <v>3647</v>
      </c>
      <c r="B3648" t="s">
        <v>7558</v>
      </c>
      <c r="C3648" s="1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t="e">
        <f>YEAR(Table1[[#This Row],[Order_Date]])</f>
        <v>#VALUE!</v>
      </c>
    </row>
    <row r="3649" spans="1:22" x14ac:dyDescent="0.3">
      <c r="A3649">
        <v>3648</v>
      </c>
      <c r="B3649" t="s">
        <v>7558</v>
      </c>
      <c r="C3649" s="1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t="e">
        <f>YEAR(Table1[[#This Row],[Order_Date]])</f>
        <v>#VALUE!</v>
      </c>
    </row>
    <row r="3650" spans="1:22" x14ac:dyDescent="0.3">
      <c r="A3650">
        <v>3649</v>
      </c>
      <c r="B3650" t="s">
        <v>7562</v>
      </c>
      <c r="C3650" s="1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e">
        <f>YEAR(Table1[[#This Row],[Order_Date]])</f>
        <v>#VALUE!</v>
      </c>
    </row>
    <row r="3651" spans="1:22" x14ac:dyDescent="0.3">
      <c r="A3651">
        <v>3650</v>
      </c>
      <c r="B3651" t="s">
        <v>7562</v>
      </c>
      <c r="C3651" s="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e">
        <f>YEAR(Table1[[#This Row],[Order_Date]])</f>
        <v>#VALUE!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>
        <f>YEAR(Table1[[#This Row],[Order_Date]])</f>
        <v>2017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>
        <f>YEAR(Table1[[#This Row],[Order_Date]])</f>
        <v>2017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>
        <f>YEAR(Table1[[#This Row],[Order_Date]])</f>
        <v>2017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>
        <f>YEAR(Table1[[#This Row],[Order_Date]])</f>
        <v>2017</v>
      </c>
    </row>
    <row r="3656" spans="1:22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e">
        <f>YEAR(Table1[[#This Row],[Order_Date]])</f>
        <v>#VALUE!</v>
      </c>
    </row>
    <row r="3657" spans="1:22" x14ac:dyDescent="0.3">
      <c r="A3657">
        <v>3656</v>
      </c>
      <c r="B3657" t="s">
        <v>7567</v>
      </c>
      <c r="C3657" s="1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e">
        <f>YEAR(Table1[[#This Row],[Order_Date]])</f>
        <v>#VALUE!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>
        <f>YEAR(Table1[[#This Row],[Order_Date]])</f>
        <v>2017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YEAR(Table1[[#This Row],[Order_Date]])</f>
        <v>2015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>
        <f>YEAR(Table1[[#This Row],[Order_Date]])</f>
        <v>2015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>
        <f>YEAR(Table1[[#This Row],[Order_Date]])</f>
        <v>2015</v>
      </c>
    </row>
    <row r="3662" spans="1:22" x14ac:dyDescent="0.3">
      <c r="A3662">
        <v>3661</v>
      </c>
      <c r="B3662" t="s">
        <v>7575</v>
      </c>
      <c r="C3662" s="1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t="e">
        <f>YEAR(Table1[[#This Row],[Order_Date]])</f>
        <v>#VALUE!</v>
      </c>
    </row>
    <row r="3663" spans="1:22" x14ac:dyDescent="0.3">
      <c r="A3663">
        <v>3662</v>
      </c>
      <c r="B3663" t="s">
        <v>7578</v>
      </c>
      <c r="C3663" s="1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t="e">
        <f>YEAR(Table1[[#This Row],[Order_Date]])</f>
        <v>#VALUE!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>
        <f>YEAR(Table1[[#This Row],[Order_Date]])</f>
        <v>2017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>
        <f>YEAR(Table1[[#This Row],[Order_Date]])</f>
        <v>2017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YEAR(Table1[[#This Row],[Order_Date]])</f>
        <v>2014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YEAR(Table1[[#This Row],[Order_Date]])</f>
        <v>2014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>
        <f>YEAR(Table1[[#This Row],[Order_Date]])</f>
        <v>2014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>
        <f>YEAR(Table1[[#This Row],[Order_Date]])</f>
        <v>2014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>
        <f>YEAR(Table1[[#This Row],[Order_Date]])</f>
        <v>2014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>
        <f>YEAR(Table1[[#This Row],[Order_Date]])</f>
        <v>2014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>
        <f>YEAR(Table1[[#This Row],[Order_Date]])</f>
        <v>2014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YEAR(Table1[[#This Row],[Order_Date]])</f>
        <v>2014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>
        <f>YEAR(Table1[[#This Row],[Order_Date]])</f>
        <v>2016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>
        <f>YEAR(Table1[[#This Row],[Order_Date]])</f>
        <v>2016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>
        <f>YEAR(Table1[[#This Row],[Order_Date]])</f>
        <v>2017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YEAR(Table1[[#This Row],[Order_Date]])</f>
        <v>2017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>
        <f>YEAR(Table1[[#This Row],[Order_Date]])</f>
        <v>2015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>
        <f>YEAR(Table1[[#This Row],[Order_Date]])</f>
        <v>2015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>
        <f>YEAR(Table1[[#This Row],[Order_Date]])</f>
        <v>2015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>
        <f>YEAR(Table1[[#This Row],[Order_Date]])</f>
        <v>2015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>
        <f>YEAR(Table1[[#This Row],[Order_Date]])</f>
        <v>2015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>
        <f>YEAR(Table1[[#This Row],[Order_Date]])</f>
        <v>2015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>
        <f>YEAR(Table1[[#This Row],[Order_Date]])</f>
        <v>2015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>
        <f>YEAR(Table1[[#This Row],[Order_Date]])</f>
        <v>2015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>
        <f>YEAR(Table1[[#This Row],[Order_Date]])</f>
        <v>2015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>
        <f>YEAR(Table1[[#This Row],[Order_Date]])</f>
        <v>2015</v>
      </c>
    </row>
    <row r="3688" spans="1:22" x14ac:dyDescent="0.3">
      <c r="A3688">
        <v>3687</v>
      </c>
      <c r="B3688" t="s">
        <v>7595</v>
      </c>
      <c r="C3688" s="1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e">
        <f>YEAR(Table1[[#This Row],[Order_Date]])</f>
        <v>#VALUE!</v>
      </c>
    </row>
    <row r="3689" spans="1:22" x14ac:dyDescent="0.3">
      <c r="A3689">
        <v>3688</v>
      </c>
      <c r="B3689" t="s">
        <v>7596</v>
      </c>
      <c r="C3689" s="1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e">
        <f>YEAR(Table1[[#This Row],[Order_Date]])</f>
        <v>#VALUE!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>
        <f>YEAR(Table1[[#This Row],[Order_Date]])</f>
        <v>2017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>
        <f>YEAR(Table1[[#This Row],[Order_Date]])</f>
        <v>2017</v>
      </c>
    </row>
    <row r="3692" spans="1:22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t="e">
        <f>YEAR(Table1[[#This Row],[Order_Date]])</f>
        <v>#VALUE!</v>
      </c>
    </row>
    <row r="3693" spans="1:22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t="e">
        <f>YEAR(Table1[[#This Row],[Order_Date]])</f>
        <v>#VALUE!</v>
      </c>
    </row>
    <row r="3694" spans="1:22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e">
        <f>YEAR(Table1[[#This Row],[Order_Date]])</f>
        <v>#VALUE!</v>
      </c>
    </row>
    <row r="3695" spans="1:22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t="e">
        <f>YEAR(Table1[[#This Row],[Order_Date]])</f>
        <v>#VALUE!</v>
      </c>
    </row>
    <row r="3696" spans="1:22" x14ac:dyDescent="0.3">
      <c r="A3696">
        <v>3695</v>
      </c>
      <c r="B3696" t="s">
        <v>7604</v>
      </c>
      <c r="C3696" s="1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e">
        <f>YEAR(Table1[[#This Row],[Order_Date]])</f>
        <v>#VALUE!</v>
      </c>
    </row>
    <row r="3697" spans="1:22" x14ac:dyDescent="0.3">
      <c r="A3697">
        <v>3696</v>
      </c>
      <c r="B3697" t="s">
        <v>7604</v>
      </c>
      <c r="C3697" s="1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t="e">
        <f>YEAR(Table1[[#This Row],[Order_Date]])</f>
        <v>#VALUE!</v>
      </c>
    </row>
    <row r="3698" spans="1:22" x14ac:dyDescent="0.3">
      <c r="A3698">
        <v>3697</v>
      </c>
      <c r="B3698" t="s">
        <v>7604</v>
      </c>
      <c r="C3698" s="1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e">
        <f>YEAR(Table1[[#This Row],[Order_Date]])</f>
        <v>#VALUE!</v>
      </c>
    </row>
    <row r="3699" spans="1:22" x14ac:dyDescent="0.3">
      <c r="A3699">
        <v>3698</v>
      </c>
      <c r="B3699" t="s">
        <v>7605</v>
      </c>
      <c r="C3699" s="1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t="e">
        <f>YEAR(Table1[[#This Row],[Order_Date]])</f>
        <v>#VALUE!</v>
      </c>
    </row>
    <row r="3700" spans="1:22" x14ac:dyDescent="0.3">
      <c r="A3700">
        <v>3699</v>
      </c>
      <c r="B3700" t="s">
        <v>7606</v>
      </c>
      <c r="C3700" s="1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t="e">
        <f>YEAR(Table1[[#This Row],[Order_Date]])</f>
        <v>#VALUE!</v>
      </c>
    </row>
    <row r="3701" spans="1:22" x14ac:dyDescent="0.3">
      <c r="A3701">
        <v>3700</v>
      </c>
      <c r="B3701" t="s">
        <v>7609</v>
      </c>
      <c r="C3701" s="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e">
        <f>YEAR(Table1[[#This Row],[Order_Date]])</f>
        <v>#VALUE!</v>
      </c>
    </row>
    <row r="3702" spans="1:22" x14ac:dyDescent="0.3">
      <c r="A3702">
        <v>3701</v>
      </c>
      <c r="B3702" t="s">
        <v>7610</v>
      </c>
      <c r="C3702" s="1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e">
        <f>YEAR(Table1[[#This Row],[Order_Date]])</f>
        <v>#VALUE!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YEAR(Table1[[#This Row],[Order_Date]])</f>
        <v>2016</v>
      </c>
    </row>
    <row r="3704" spans="1:22" x14ac:dyDescent="0.3">
      <c r="A3704">
        <v>3703</v>
      </c>
      <c r="B3704" t="s">
        <v>7614</v>
      </c>
      <c r="C3704" s="1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t="e">
        <f>YEAR(Table1[[#This Row],[Order_Date]])</f>
        <v>#VALUE!</v>
      </c>
    </row>
    <row r="3705" spans="1:22" x14ac:dyDescent="0.3">
      <c r="A3705">
        <v>3704</v>
      </c>
      <c r="B3705" t="s">
        <v>7614</v>
      </c>
      <c r="C3705" s="1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e">
        <f>YEAR(Table1[[#This Row],[Order_Date]])</f>
        <v>#VALUE!</v>
      </c>
    </row>
    <row r="3706" spans="1:22" x14ac:dyDescent="0.3">
      <c r="A3706">
        <v>3705</v>
      </c>
      <c r="B3706" t="s">
        <v>7614</v>
      </c>
      <c r="C3706" s="1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e">
        <f>YEAR(Table1[[#This Row],[Order_Date]])</f>
        <v>#VALUE!</v>
      </c>
    </row>
    <row r="3707" spans="1:22" x14ac:dyDescent="0.3">
      <c r="A3707">
        <v>3706</v>
      </c>
      <c r="B3707" t="s">
        <v>7614</v>
      </c>
      <c r="C3707" s="1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t="e">
        <f>YEAR(Table1[[#This Row],[Order_Date]])</f>
        <v>#VALUE!</v>
      </c>
    </row>
    <row r="3708" spans="1:22" x14ac:dyDescent="0.3">
      <c r="A3708">
        <v>3707</v>
      </c>
      <c r="B3708" t="s">
        <v>7616</v>
      </c>
      <c r="C3708" s="1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e">
        <f>YEAR(Table1[[#This Row],[Order_Date]])</f>
        <v>#VALUE!</v>
      </c>
    </row>
    <row r="3709" spans="1:22" x14ac:dyDescent="0.3">
      <c r="A3709">
        <v>3708</v>
      </c>
      <c r="B3709" t="s">
        <v>7617</v>
      </c>
      <c r="C3709" s="1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e">
        <f>YEAR(Table1[[#This Row],[Order_Date]])</f>
        <v>#VALUE!</v>
      </c>
    </row>
    <row r="3710" spans="1:22" x14ac:dyDescent="0.3">
      <c r="A3710">
        <v>3709</v>
      </c>
      <c r="B3710" t="s">
        <v>7617</v>
      </c>
      <c r="C3710" s="1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e">
        <f>YEAR(Table1[[#This Row],[Order_Date]])</f>
        <v>#VALUE!</v>
      </c>
    </row>
    <row r="3711" spans="1:22" x14ac:dyDescent="0.3">
      <c r="A3711">
        <v>3710</v>
      </c>
      <c r="B3711" t="s">
        <v>7617</v>
      </c>
      <c r="C3711" s="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t="e">
        <f>YEAR(Table1[[#This Row],[Order_Date]])</f>
        <v>#VALUE!</v>
      </c>
    </row>
    <row r="3712" spans="1:22" x14ac:dyDescent="0.3">
      <c r="A3712">
        <v>3711</v>
      </c>
      <c r="B3712" t="s">
        <v>7618</v>
      </c>
      <c r="C3712" s="1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e">
        <f>YEAR(Table1[[#This Row],[Order_Date]])</f>
        <v>#VALUE!</v>
      </c>
    </row>
    <row r="3713" spans="1:22" x14ac:dyDescent="0.3">
      <c r="A3713">
        <v>3712</v>
      </c>
      <c r="B3713" t="s">
        <v>7618</v>
      </c>
      <c r="C3713" s="1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e">
        <f>YEAR(Table1[[#This Row],[Order_Date]])</f>
        <v>#VALUE!</v>
      </c>
    </row>
    <row r="3714" spans="1:22" x14ac:dyDescent="0.3">
      <c r="A3714">
        <v>3713</v>
      </c>
      <c r="B3714" t="s">
        <v>7619</v>
      </c>
      <c r="C3714" s="1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t="e">
        <f>YEAR(Table1[[#This Row],[Order_Date]])</f>
        <v>#VALUE!</v>
      </c>
    </row>
    <row r="3715" spans="1:22" x14ac:dyDescent="0.3">
      <c r="A3715">
        <v>3714</v>
      </c>
      <c r="B3715" t="s">
        <v>7619</v>
      </c>
      <c r="C3715" s="1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e">
        <f>YEAR(Table1[[#This Row],[Order_Date]])</f>
        <v>#VALUE!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>
        <f>YEAR(Table1[[#This Row],[Order_Date]])</f>
        <v>2014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YEAR(Table1[[#This Row],[Order_Date]])</f>
        <v>2014</v>
      </c>
    </row>
    <row r="3718" spans="1:22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e">
        <f>YEAR(Table1[[#This Row],[Order_Date]])</f>
        <v>#VALUE!</v>
      </c>
    </row>
    <row r="3719" spans="1:22" x14ac:dyDescent="0.3">
      <c r="A3719">
        <v>3718</v>
      </c>
      <c r="B3719" t="s">
        <v>7624</v>
      </c>
      <c r="C3719" s="1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t="e">
        <f>YEAR(Table1[[#This Row],[Order_Date]])</f>
        <v>#VALUE!</v>
      </c>
    </row>
    <row r="3720" spans="1:22" x14ac:dyDescent="0.3">
      <c r="A3720">
        <v>3719</v>
      </c>
      <c r="B3720" t="s">
        <v>7624</v>
      </c>
      <c r="C3720" s="1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e">
        <f>YEAR(Table1[[#This Row],[Order_Date]])</f>
        <v>#VALUE!</v>
      </c>
    </row>
    <row r="3721" spans="1:22" x14ac:dyDescent="0.3">
      <c r="A3721">
        <v>3720</v>
      </c>
      <c r="B3721" t="s">
        <v>7627</v>
      </c>
      <c r="C3721" s="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e">
        <f>YEAR(Table1[[#This Row],[Order_Date]])</f>
        <v>#VALUE!</v>
      </c>
    </row>
    <row r="3722" spans="1:22" x14ac:dyDescent="0.3">
      <c r="A3722">
        <v>3721</v>
      </c>
      <c r="B3722" t="s">
        <v>7628</v>
      </c>
      <c r="C3722" s="1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e">
        <f>YEAR(Table1[[#This Row],[Order_Date]])</f>
        <v>#VALUE!</v>
      </c>
    </row>
    <row r="3723" spans="1:22" x14ac:dyDescent="0.3">
      <c r="A3723">
        <v>3722</v>
      </c>
      <c r="B3723" t="s">
        <v>7628</v>
      </c>
      <c r="C3723" s="1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e">
        <f>YEAR(Table1[[#This Row],[Order_Date]])</f>
        <v>#VALUE!</v>
      </c>
    </row>
    <row r="3724" spans="1:22" x14ac:dyDescent="0.3">
      <c r="A3724">
        <v>3723</v>
      </c>
      <c r="B3724" t="s">
        <v>7629</v>
      </c>
      <c r="C3724" s="1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e">
        <f>YEAR(Table1[[#This Row],[Order_Date]])</f>
        <v>#VALUE!</v>
      </c>
    </row>
    <row r="3725" spans="1:22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t="e">
        <f>YEAR(Table1[[#This Row],[Order_Date]])</f>
        <v>#VALUE!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>
        <f>YEAR(Table1[[#This Row],[Order_Date]])</f>
        <v>2017</v>
      </c>
    </row>
    <row r="3727" spans="1:22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e">
        <f>YEAR(Table1[[#This Row],[Order_Date]])</f>
        <v>#VALUE!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>
        <f>YEAR(Table1[[#This Row],[Order_Date]])</f>
        <v>2016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>
        <f>YEAR(Table1[[#This Row],[Order_Date]])</f>
        <v>2016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>
        <f>YEAR(Table1[[#This Row],[Order_Date]])</f>
        <v>2016</v>
      </c>
    </row>
    <row r="3731" spans="1:22" x14ac:dyDescent="0.3">
      <c r="A3731">
        <v>3730</v>
      </c>
      <c r="B3731" t="s">
        <v>7634</v>
      </c>
      <c r="C3731" s="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e">
        <f>YEAR(Table1[[#This Row],[Order_Date]])</f>
        <v>#VALUE!</v>
      </c>
    </row>
    <row r="3732" spans="1:22" x14ac:dyDescent="0.3">
      <c r="A3732">
        <v>3731</v>
      </c>
      <c r="B3732" t="s">
        <v>7634</v>
      </c>
      <c r="C3732" s="1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e">
        <f>YEAR(Table1[[#This Row],[Order_Date]])</f>
        <v>#VALUE!</v>
      </c>
    </row>
    <row r="3733" spans="1:22" x14ac:dyDescent="0.3">
      <c r="A3733">
        <v>3732</v>
      </c>
      <c r="B3733" t="s">
        <v>7634</v>
      </c>
      <c r="C3733" s="1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t="e">
        <f>YEAR(Table1[[#This Row],[Order_Date]])</f>
        <v>#VALUE!</v>
      </c>
    </row>
    <row r="3734" spans="1:22" x14ac:dyDescent="0.3">
      <c r="A3734">
        <v>3733</v>
      </c>
      <c r="B3734" t="s">
        <v>7634</v>
      </c>
      <c r="C3734" s="1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e">
        <f>YEAR(Table1[[#This Row],[Order_Date]])</f>
        <v>#VALUE!</v>
      </c>
    </row>
    <row r="3735" spans="1:22" x14ac:dyDescent="0.3">
      <c r="A3735">
        <v>3734</v>
      </c>
      <c r="B3735" t="s">
        <v>7634</v>
      </c>
      <c r="C3735" s="1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t="e">
        <f>YEAR(Table1[[#This Row],[Order_Date]])</f>
        <v>#VALUE!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>
        <f>YEAR(Table1[[#This Row],[Order_Date]])</f>
        <v>2017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>
        <f>YEAR(Table1[[#This Row],[Order_Date]])</f>
        <v>2017</v>
      </c>
    </row>
    <row r="3738" spans="1:22" x14ac:dyDescent="0.3">
      <c r="A3738">
        <v>3737</v>
      </c>
      <c r="B3738" t="s">
        <v>7640</v>
      </c>
      <c r="C3738" s="1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t="e">
        <f>YEAR(Table1[[#This Row],[Order_Date]])</f>
        <v>#VALUE!</v>
      </c>
    </row>
    <row r="3739" spans="1:22" x14ac:dyDescent="0.3">
      <c r="A3739">
        <v>3738</v>
      </c>
      <c r="B3739" t="s">
        <v>7640</v>
      </c>
      <c r="C3739" s="1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t="e">
        <f>YEAR(Table1[[#This Row],[Order_Date]])</f>
        <v>#VALUE!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>
        <f>YEAR(Table1[[#This Row],[Order_Date]])</f>
        <v>2016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>
        <f>YEAR(Table1[[#This Row],[Order_Date]])</f>
        <v>2016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YEAR(Table1[[#This Row],[Order_Date]])</f>
        <v>2016</v>
      </c>
    </row>
    <row r="3743" spans="1:22" x14ac:dyDescent="0.3">
      <c r="A3743">
        <v>3742</v>
      </c>
      <c r="B3743" t="s">
        <v>7644</v>
      </c>
      <c r="C3743" s="1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e">
        <f>YEAR(Table1[[#This Row],[Order_Date]])</f>
        <v>#VALUE!</v>
      </c>
    </row>
    <row r="3744" spans="1:22" x14ac:dyDescent="0.3">
      <c r="A3744">
        <v>3743</v>
      </c>
      <c r="B3744" t="s">
        <v>7644</v>
      </c>
      <c r="C3744" s="1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t="e">
        <f>YEAR(Table1[[#This Row],[Order_Date]])</f>
        <v>#VALUE!</v>
      </c>
    </row>
    <row r="3745" spans="1:22" x14ac:dyDescent="0.3">
      <c r="A3745">
        <v>3744</v>
      </c>
      <c r="B3745" t="s">
        <v>7644</v>
      </c>
      <c r="C3745" s="1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e">
        <f>YEAR(Table1[[#This Row],[Order_Date]])</f>
        <v>#VALUE!</v>
      </c>
    </row>
    <row r="3746" spans="1:22" x14ac:dyDescent="0.3">
      <c r="A3746">
        <v>3745</v>
      </c>
      <c r="B3746" t="s">
        <v>7645</v>
      </c>
      <c r="C3746" s="1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t="e">
        <f>YEAR(Table1[[#This Row],[Order_Date]])</f>
        <v>#VALUE!</v>
      </c>
    </row>
    <row r="3747" spans="1:22" x14ac:dyDescent="0.3">
      <c r="A3747">
        <v>3746</v>
      </c>
      <c r="B3747" t="s">
        <v>7647</v>
      </c>
      <c r="C3747" s="1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e">
        <f>YEAR(Table1[[#This Row],[Order_Date]])</f>
        <v>#VALUE!</v>
      </c>
    </row>
    <row r="3748" spans="1:22" x14ac:dyDescent="0.3">
      <c r="A3748">
        <v>3747</v>
      </c>
      <c r="B3748" t="s">
        <v>7647</v>
      </c>
      <c r="C3748" s="1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e">
        <f>YEAR(Table1[[#This Row],[Order_Date]])</f>
        <v>#VALUE!</v>
      </c>
    </row>
    <row r="3749" spans="1:22" x14ac:dyDescent="0.3">
      <c r="A3749">
        <v>3748</v>
      </c>
      <c r="B3749" t="s">
        <v>7648</v>
      </c>
      <c r="C3749" s="1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e">
        <f>YEAR(Table1[[#This Row],[Order_Date]])</f>
        <v>#VALUE!</v>
      </c>
    </row>
    <row r="3750" spans="1:22" x14ac:dyDescent="0.3">
      <c r="A3750">
        <v>3749</v>
      </c>
      <c r="B3750" t="s">
        <v>7648</v>
      </c>
      <c r="C3750" s="1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t="e">
        <f>YEAR(Table1[[#This Row],[Order_Date]])</f>
        <v>#VALUE!</v>
      </c>
    </row>
    <row r="3751" spans="1:22" x14ac:dyDescent="0.3">
      <c r="A3751">
        <v>3750</v>
      </c>
      <c r="B3751" t="s">
        <v>7648</v>
      </c>
      <c r="C3751" s="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t="e">
        <f>YEAR(Table1[[#This Row],[Order_Date]])</f>
        <v>#VALUE!</v>
      </c>
    </row>
    <row r="3752" spans="1:22" x14ac:dyDescent="0.3">
      <c r="A3752">
        <v>3751</v>
      </c>
      <c r="B3752" t="s">
        <v>7648</v>
      </c>
      <c r="C3752" s="1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e">
        <f>YEAR(Table1[[#This Row],[Order_Date]])</f>
        <v>#VALUE!</v>
      </c>
    </row>
    <row r="3753" spans="1:22" x14ac:dyDescent="0.3">
      <c r="A3753">
        <v>3752</v>
      </c>
      <c r="B3753" t="s">
        <v>7648</v>
      </c>
      <c r="C3753" s="1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e">
        <f>YEAR(Table1[[#This Row],[Order_Date]])</f>
        <v>#VALUE!</v>
      </c>
    </row>
    <row r="3754" spans="1:22" x14ac:dyDescent="0.3">
      <c r="A3754">
        <v>3753</v>
      </c>
      <c r="B3754" t="s">
        <v>7648</v>
      </c>
      <c r="C3754" s="1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e">
        <f>YEAR(Table1[[#This Row],[Order_Date]])</f>
        <v>#VALUE!</v>
      </c>
    </row>
    <row r="3755" spans="1:22" x14ac:dyDescent="0.3">
      <c r="A3755">
        <v>3754</v>
      </c>
      <c r="B3755" t="s">
        <v>7648</v>
      </c>
      <c r="C3755" s="1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e">
        <f>YEAR(Table1[[#This Row],[Order_Date]])</f>
        <v>#VALUE!</v>
      </c>
    </row>
    <row r="3756" spans="1:22" x14ac:dyDescent="0.3">
      <c r="A3756">
        <v>3755</v>
      </c>
      <c r="B3756" t="s">
        <v>7648</v>
      </c>
      <c r="C3756" s="1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e">
        <f>YEAR(Table1[[#This Row],[Order_Date]])</f>
        <v>#VALUE!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>
        <f>YEAR(Table1[[#This Row],[Order_Date]])</f>
        <v>2016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YEAR(Table1[[#This Row],[Order_Date]])</f>
        <v>2016</v>
      </c>
    </row>
    <row r="3759" spans="1:22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t="e">
        <f>YEAR(Table1[[#This Row],[Order_Date]])</f>
        <v>#VALUE!</v>
      </c>
    </row>
    <row r="3760" spans="1:22" x14ac:dyDescent="0.3">
      <c r="A3760">
        <v>3759</v>
      </c>
      <c r="B3760" t="s">
        <v>7655</v>
      </c>
      <c r="C3760" s="1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e">
        <f>YEAR(Table1[[#This Row],[Order_Date]])</f>
        <v>#VALUE!</v>
      </c>
    </row>
    <row r="3761" spans="1:22" x14ac:dyDescent="0.3">
      <c r="A3761">
        <v>3760</v>
      </c>
      <c r="B3761" t="s">
        <v>7655</v>
      </c>
      <c r="C3761" s="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t="e">
        <f>YEAR(Table1[[#This Row],[Order_Date]])</f>
        <v>#VALUE!</v>
      </c>
    </row>
    <row r="3762" spans="1:22" x14ac:dyDescent="0.3">
      <c r="A3762">
        <v>3761</v>
      </c>
      <c r="B3762" t="s">
        <v>7655</v>
      </c>
      <c r="C3762" s="1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e">
        <f>YEAR(Table1[[#This Row],[Order_Date]])</f>
        <v>#VALUE!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>
        <f>YEAR(Table1[[#This Row],[Order_Date]])</f>
        <v>2017</v>
      </c>
    </row>
    <row r="3764" spans="1:22" x14ac:dyDescent="0.3">
      <c r="A3764">
        <v>3763</v>
      </c>
      <c r="B3764" t="s">
        <v>7657</v>
      </c>
      <c r="C3764" s="1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e">
        <f>YEAR(Table1[[#This Row],[Order_Date]])</f>
        <v>#VALUE!</v>
      </c>
    </row>
    <row r="3765" spans="1:22" x14ac:dyDescent="0.3">
      <c r="A3765">
        <v>3764</v>
      </c>
      <c r="B3765" t="s">
        <v>7657</v>
      </c>
      <c r="C3765" s="1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e">
        <f>YEAR(Table1[[#This Row],[Order_Date]])</f>
        <v>#VALUE!</v>
      </c>
    </row>
    <row r="3766" spans="1:22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e">
        <f>YEAR(Table1[[#This Row],[Order_Date]])</f>
        <v>#VALUE!</v>
      </c>
    </row>
    <row r="3767" spans="1:22" x14ac:dyDescent="0.3">
      <c r="A3767">
        <v>3766</v>
      </c>
      <c r="B3767" t="s">
        <v>7660</v>
      </c>
      <c r="C3767" s="1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e">
        <f>YEAR(Table1[[#This Row],[Order_Date]])</f>
        <v>#VALUE!</v>
      </c>
    </row>
    <row r="3768" spans="1:22" x14ac:dyDescent="0.3">
      <c r="A3768">
        <v>3767</v>
      </c>
      <c r="B3768" t="s">
        <v>7660</v>
      </c>
      <c r="C3768" s="1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e">
        <f>YEAR(Table1[[#This Row],[Order_Date]])</f>
        <v>#VALUE!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>
        <f>YEAR(Table1[[#This Row],[Order_Date]])</f>
        <v>2015</v>
      </c>
    </row>
    <row r="3770" spans="1:22" x14ac:dyDescent="0.3">
      <c r="A3770">
        <v>3769</v>
      </c>
      <c r="B3770" t="s">
        <v>7662</v>
      </c>
      <c r="C3770" s="1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e">
        <f>YEAR(Table1[[#This Row],[Order_Date]])</f>
        <v>#VALUE!</v>
      </c>
    </row>
    <row r="3771" spans="1:22" x14ac:dyDescent="0.3">
      <c r="A3771">
        <v>3770</v>
      </c>
      <c r="B3771" t="s">
        <v>7662</v>
      </c>
      <c r="C3771" s="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e">
        <f>YEAR(Table1[[#This Row],[Order_Date]])</f>
        <v>#VALUE!</v>
      </c>
    </row>
    <row r="3772" spans="1:22" x14ac:dyDescent="0.3">
      <c r="A3772">
        <v>3771</v>
      </c>
      <c r="B3772" t="s">
        <v>7663</v>
      </c>
      <c r="C3772" s="1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e">
        <f>YEAR(Table1[[#This Row],[Order_Date]])</f>
        <v>#VALUE!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>
        <f>YEAR(Table1[[#This Row],[Order_Date]])</f>
        <v>2016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>
        <f>YEAR(Table1[[#This Row],[Order_Date]])</f>
        <v>2014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YEAR(Table1[[#This Row],[Order_Date]])</f>
        <v>2014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>
        <f>YEAR(Table1[[#This Row],[Order_Date]])</f>
        <v>2014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>
        <f>YEAR(Table1[[#This Row],[Order_Date]])</f>
        <v>2014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YEAR(Table1[[#This Row],[Order_Date]])</f>
        <v>2014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>
        <f>YEAR(Table1[[#This Row],[Order_Date]])</f>
        <v>2015</v>
      </c>
    </row>
    <row r="3780" spans="1:22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e">
        <f>YEAR(Table1[[#This Row],[Order_Date]])</f>
        <v>#VALUE!</v>
      </c>
    </row>
    <row r="3781" spans="1:22" x14ac:dyDescent="0.3">
      <c r="A3781">
        <v>3780</v>
      </c>
      <c r="B3781" t="s">
        <v>7675</v>
      </c>
      <c r="C3781" s="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e">
        <f>YEAR(Table1[[#This Row],[Order_Date]])</f>
        <v>#VALUE!</v>
      </c>
    </row>
    <row r="3782" spans="1:22" x14ac:dyDescent="0.3">
      <c r="A3782">
        <v>3781</v>
      </c>
      <c r="B3782" t="s">
        <v>7677</v>
      </c>
      <c r="C3782" s="1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e">
        <f>YEAR(Table1[[#This Row],[Order_Date]])</f>
        <v>#VALUE!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YEAR(Table1[[#This Row],[Order_Date]])</f>
        <v>2015</v>
      </c>
    </row>
    <row r="3784" spans="1:22" x14ac:dyDescent="0.3">
      <c r="A3784">
        <v>3783</v>
      </c>
      <c r="B3784" t="s">
        <v>7680</v>
      </c>
      <c r="C3784" s="1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e">
        <f>YEAR(Table1[[#This Row],[Order_Date]])</f>
        <v>#VALUE!</v>
      </c>
    </row>
    <row r="3785" spans="1:22" x14ac:dyDescent="0.3">
      <c r="A3785">
        <v>3784</v>
      </c>
      <c r="B3785" t="s">
        <v>7680</v>
      </c>
      <c r="C3785" s="1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e">
        <f>YEAR(Table1[[#This Row],[Order_Date]])</f>
        <v>#VALUE!</v>
      </c>
    </row>
    <row r="3786" spans="1:22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e">
        <f>YEAR(Table1[[#This Row],[Order_Date]])</f>
        <v>#VALUE!</v>
      </c>
    </row>
    <row r="3787" spans="1:22" x14ac:dyDescent="0.3">
      <c r="A3787">
        <v>3786</v>
      </c>
      <c r="B3787" t="s">
        <v>7682</v>
      </c>
      <c r="C3787" s="1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t="e">
        <f>YEAR(Table1[[#This Row],[Order_Date]])</f>
        <v>#VALUE!</v>
      </c>
    </row>
    <row r="3788" spans="1:22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t="e">
        <f>YEAR(Table1[[#This Row],[Order_Date]])</f>
        <v>#VALUE!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YEAR(Table1[[#This Row],[Order_Date]])</f>
        <v>2016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YEAR(Table1[[#This Row],[Order_Date]])</f>
        <v>2016</v>
      </c>
    </row>
    <row r="3791" spans="1:22" x14ac:dyDescent="0.3">
      <c r="A3791">
        <v>3790</v>
      </c>
      <c r="B3791" t="s">
        <v>7687</v>
      </c>
      <c r="C3791" s="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e">
        <f>YEAR(Table1[[#This Row],[Order_Date]])</f>
        <v>#VALUE!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>
        <f>YEAR(Table1[[#This Row],[Order_Date]])</f>
        <v>2014</v>
      </c>
    </row>
    <row r="3793" spans="1:22" x14ac:dyDescent="0.3">
      <c r="A3793">
        <v>3792</v>
      </c>
      <c r="B3793" t="s">
        <v>7689</v>
      </c>
      <c r="C3793" s="1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e">
        <f>YEAR(Table1[[#This Row],[Order_Date]])</f>
        <v>#VALUE!</v>
      </c>
    </row>
    <row r="3794" spans="1:22" x14ac:dyDescent="0.3">
      <c r="A3794">
        <v>3793</v>
      </c>
      <c r="B3794" t="s">
        <v>7689</v>
      </c>
      <c r="C3794" s="1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e">
        <f>YEAR(Table1[[#This Row],[Order_Date]])</f>
        <v>#VALUE!</v>
      </c>
    </row>
    <row r="3795" spans="1:22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e">
        <f>YEAR(Table1[[#This Row],[Order_Date]])</f>
        <v>#VALUE!</v>
      </c>
    </row>
    <row r="3796" spans="1:22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e">
        <f>YEAR(Table1[[#This Row],[Order_Date]])</f>
        <v>#VALUE!</v>
      </c>
    </row>
    <row r="3797" spans="1:22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t="e">
        <f>YEAR(Table1[[#This Row],[Order_Date]])</f>
        <v>#VALUE!</v>
      </c>
    </row>
    <row r="3798" spans="1:22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t="e">
        <f>YEAR(Table1[[#This Row],[Order_Date]])</f>
        <v>#VALUE!</v>
      </c>
    </row>
    <row r="3799" spans="1:22" x14ac:dyDescent="0.3">
      <c r="A3799">
        <v>3798</v>
      </c>
      <c r="B3799" t="s">
        <v>7701</v>
      </c>
      <c r="C3799" s="1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e">
        <f>YEAR(Table1[[#This Row],[Order_Date]])</f>
        <v>#VALUE!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YEAR(Table1[[#This Row],[Order_Date]])</f>
        <v>2017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>
        <f>YEAR(Table1[[#This Row],[Order_Date]])</f>
        <v>2017</v>
      </c>
    </row>
    <row r="3802" spans="1:22" x14ac:dyDescent="0.3">
      <c r="A3802">
        <v>3801</v>
      </c>
      <c r="B3802" t="s">
        <v>7703</v>
      </c>
      <c r="C3802" s="1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t="e">
        <f>YEAR(Table1[[#This Row],[Order_Date]])</f>
        <v>#VALUE!</v>
      </c>
    </row>
    <row r="3803" spans="1:22" x14ac:dyDescent="0.3">
      <c r="A3803">
        <v>3802</v>
      </c>
      <c r="B3803" t="s">
        <v>7703</v>
      </c>
      <c r="C3803" s="1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e">
        <f>YEAR(Table1[[#This Row],[Order_Date]])</f>
        <v>#VALUE!</v>
      </c>
    </row>
    <row r="3804" spans="1:22" x14ac:dyDescent="0.3">
      <c r="A3804">
        <v>3803</v>
      </c>
      <c r="B3804" t="s">
        <v>7703</v>
      </c>
      <c r="C3804" s="1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t="e">
        <f>YEAR(Table1[[#This Row],[Order_Date]])</f>
        <v>#VALUE!</v>
      </c>
    </row>
    <row r="3805" spans="1:22" x14ac:dyDescent="0.3">
      <c r="A3805">
        <v>3804</v>
      </c>
      <c r="B3805" t="s">
        <v>7703</v>
      </c>
      <c r="C3805" s="1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e">
        <f>YEAR(Table1[[#This Row],[Order_Date]])</f>
        <v>#VALUE!</v>
      </c>
    </row>
    <row r="3806" spans="1:22" x14ac:dyDescent="0.3">
      <c r="A3806">
        <v>3805</v>
      </c>
      <c r="B3806" t="s">
        <v>7703</v>
      </c>
      <c r="C3806" s="1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e">
        <f>YEAR(Table1[[#This Row],[Order_Date]])</f>
        <v>#VALUE!</v>
      </c>
    </row>
    <row r="3807" spans="1:22" x14ac:dyDescent="0.3">
      <c r="A3807">
        <v>3806</v>
      </c>
      <c r="B3807" t="s">
        <v>7703</v>
      </c>
      <c r="C3807" s="1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e">
        <f>YEAR(Table1[[#This Row],[Order_Date]])</f>
        <v>#VALUE!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>
        <f>YEAR(Table1[[#This Row],[Order_Date]])</f>
        <v>2015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YEAR(Table1[[#This Row],[Order_Date]])</f>
        <v>2015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>
        <f>YEAR(Table1[[#This Row],[Order_Date]])</f>
        <v>2015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YEAR(Table1[[#This Row],[Order_Date]])</f>
        <v>2015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>
        <f>YEAR(Table1[[#This Row],[Order_Date]])</f>
        <v>2015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>
        <f>YEAR(Table1[[#This Row],[Order_Date]])</f>
        <v>2015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>
        <f>YEAR(Table1[[#This Row],[Order_Date]])</f>
        <v>2017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YEAR(Table1[[#This Row],[Order_Date]])</f>
        <v>2015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>
        <f>YEAR(Table1[[#This Row],[Order_Date]])</f>
        <v>2016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>
        <f>YEAR(Table1[[#This Row],[Order_Date]])</f>
        <v>2016</v>
      </c>
    </row>
    <row r="3818" spans="1:22" x14ac:dyDescent="0.3">
      <c r="A3818">
        <v>3817</v>
      </c>
      <c r="B3818" t="s">
        <v>7716</v>
      </c>
      <c r="C3818" s="1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t="e">
        <f>YEAR(Table1[[#This Row],[Order_Date]])</f>
        <v>#VALUE!</v>
      </c>
    </row>
    <row r="3819" spans="1:22" x14ac:dyDescent="0.3">
      <c r="A3819">
        <v>3818</v>
      </c>
      <c r="B3819" t="s">
        <v>7716</v>
      </c>
      <c r="C3819" s="1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t="e">
        <f>YEAR(Table1[[#This Row],[Order_Date]])</f>
        <v>#VALUE!</v>
      </c>
    </row>
    <row r="3820" spans="1:22" x14ac:dyDescent="0.3">
      <c r="A3820">
        <v>3819</v>
      </c>
      <c r="B3820" t="s">
        <v>7716</v>
      </c>
      <c r="C3820" s="1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e">
        <f>YEAR(Table1[[#This Row],[Order_Date]])</f>
        <v>#VALUE!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YEAR(Table1[[#This Row],[Order_Date]])</f>
        <v>2017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YEAR(Table1[[#This Row],[Order_Date]])</f>
        <v>2017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>
        <f>YEAR(Table1[[#This Row],[Order_Date]])</f>
        <v>2017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YEAR(Table1[[#This Row],[Order_Date]])</f>
        <v>2017</v>
      </c>
    </row>
    <row r="3825" spans="1:22" x14ac:dyDescent="0.3">
      <c r="A3825">
        <v>3824</v>
      </c>
      <c r="B3825" t="s">
        <v>7720</v>
      </c>
      <c r="C3825" s="1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e">
        <f>YEAR(Table1[[#This Row],[Order_Date]])</f>
        <v>#VALUE!</v>
      </c>
    </row>
    <row r="3826" spans="1:22" x14ac:dyDescent="0.3">
      <c r="A3826">
        <v>3825</v>
      </c>
      <c r="B3826" t="s">
        <v>7720</v>
      </c>
      <c r="C3826" s="1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t="e">
        <f>YEAR(Table1[[#This Row],[Order_Date]])</f>
        <v>#VALUE!</v>
      </c>
    </row>
    <row r="3827" spans="1:22" x14ac:dyDescent="0.3">
      <c r="A3827">
        <v>3826</v>
      </c>
      <c r="B3827" t="s">
        <v>7720</v>
      </c>
      <c r="C3827" s="1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e">
        <f>YEAR(Table1[[#This Row],[Order_Date]])</f>
        <v>#VALUE!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>
        <f>YEAR(Table1[[#This Row],[Order_Date]])</f>
        <v>2014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>
        <f>YEAR(Table1[[#This Row],[Order_Date]])</f>
        <v>2017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>
        <f>YEAR(Table1[[#This Row],[Order_Date]])</f>
        <v>2017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>
        <f>YEAR(Table1[[#This Row],[Order_Date]])</f>
        <v>2017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>
        <f>YEAR(Table1[[#This Row],[Order_Date]])</f>
        <v>2017</v>
      </c>
    </row>
    <row r="3833" spans="1:22" x14ac:dyDescent="0.3">
      <c r="A3833">
        <v>3832</v>
      </c>
      <c r="B3833" t="s">
        <v>7723</v>
      </c>
      <c r="C3833" s="1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t="e">
        <f>YEAR(Table1[[#This Row],[Order_Date]])</f>
        <v>#VALUE!</v>
      </c>
    </row>
    <row r="3834" spans="1:22" x14ac:dyDescent="0.3">
      <c r="A3834">
        <v>3833</v>
      </c>
      <c r="B3834" t="s">
        <v>7723</v>
      </c>
      <c r="C3834" s="1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e">
        <f>YEAR(Table1[[#This Row],[Order_Date]])</f>
        <v>#VALUE!</v>
      </c>
    </row>
    <row r="3835" spans="1:22" x14ac:dyDescent="0.3">
      <c r="A3835">
        <v>3834</v>
      </c>
      <c r="B3835" t="s">
        <v>7727</v>
      </c>
      <c r="C3835" s="1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e">
        <f>YEAR(Table1[[#This Row],[Order_Date]])</f>
        <v>#VALUE!</v>
      </c>
    </row>
    <row r="3836" spans="1:22" x14ac:dyDescent="0.3">
      <c r="A3836">
        <v>3835</v>
      </c>
      <c r="B3836" t="s">
        <v>7727</v>
      </c>
      <c r="C3836" s="1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e">
        <f>YEAR(Table1[[#This Row],[Order_Date]])</f>
        <v>#VALUE!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YEAR(Table1[[#This Row],[Order_Date]])</f>
        <v>2014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YEAR(Table1[[#This Row],[Order_Date]])</f>
        <v>2014</v>
      </c>
    </row>
    <row r="3839" spans="1:22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e">
        <f>YEAR(Table1[[#This Row],[Order_Date]])</f>
        <v>#VALUE!</v>
      </c>
    </row>
    <row r="3840" spans="1:22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e">
        <f>YEAR(Table1[[#This Row],[Order_Date]])</f>
        <v>#VALUE!</v>
      </c>
    </row>
    <row r="3841" spans="1:22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e">
        <f>YEAR(Table1[[#This Row],[Order_Date]])</f>
        <v>#VALUE!</v>
      </c>
    </row>
    <row r="3842" spans="1:22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t="e">
        <f>YEAR(Table1[[#This Row],[Order_Date]])</f>
        <v>#VALUE!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>
        <f>YEAR(Table1[[#This Row],[Order_Date]])</f>
        <v>2014</v>
      </c>
    </row>
    <row r="3844" spans="1:22" x14ac:dyDescent="0.3">
      <c r="A3844">
        <v>3843</v>
      </c>
      <c r="B3844" t="s">
        <v>7738</v>
      </c>
      <c r="C3844" s="1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e">
        <f>YEAR(Table1[[#This Row],[Order_Date]])</f>
        <v>#VALUE!</v>
      </c>
    </row>
    <row r="3845" spans="1:22" x14ac:dyDescent="0.3">
      <c r="A3845">
        <v>3844</v>
      </c>
      <c r="B3845" t="s">
        <v>7738</v>
      </c>
      <c r="C3845" s="1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t="e">
        <f>YEAR(Table1[[#This Row],[Order_Date]])</f>
        <v>#VALUE!</v>
      </c>
    </row>
    <row r="3846" spans="1:22" x14ac:dyDescent="0.3">
      <c r="A3846">
        <v>3845</v>
      </c>
      <c r="B3846" t="s">
        <v>7738</v>
      </c>
      <c r="C3846" s="1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e">
        <f>YEAR(Table1[[#This Row],[Order_Date]])</f>
        <v>#VALUE!</v>
      </c>
    </row>
    <row r="3847" spans="1:22" x14ac:dyDescent="0.3">
      <c r="A3847">
        <v>3846</v>
      </c>
      <c r="B3847" t="s">
        <v>7738</v>
      </c>
      <c r="C3847" s="1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e">
        <f>YEAR(Table1[[#This Row],[Order_Date]])</f>
        <v>#VALUE!</v>
      </c>
    </row>
    <row r="3848" spans="1:22" x14ac:dyDescent="0.3">
      <c r="A3848">
        <v>3847</v>
      </c>
      <c r="B3848" t="s">
        <v>7738</v>
      </c>
      <c r="C3848" s="1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e">
        <f>YEAR(Table1[[#This Row],[Order_Date]])</f>
        <v>#VALUE!</v>
      </c>
    </row>
    <row r="3849" spans="1:22" x14ac:dyDescent="0.3">
      <c r="A3849">
        <v>3848</v>
      </c>
      <c r="B3849" t="s">
        <v>7741</v>
      </c>
      <c r="C3849" s="1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e">
        <f>YEAR(Table1[[#This Row],[Order_Date]])</f>
        <v>#VALUE!</v>
      </c>
    </row>
    <row r="3850" spans="1:22" x14ac:dyDescent="0.3">
      <c r="A3850">
        <v>3849</v>
      </c>
      <c r="B3850" t="s">
        <v>7742</v>
      </c>
      <c r="C3850" s="1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t="e">
        <f>YEAR(Table1[[#This Row],[Order_Date]])</f>
        <v>#VALUE!</v>
      </c>
    </row>
    <row r="3851" spans="1:22" x14ac:dyDescent="0.3">
      <c r="A3851">
        <v>3850</v>
      </c>
      <c r="B3851" t="s">
        <v>7742</v>
      </c>
      <c r="C3851" s="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e">
        <f>YEAR(Table1[[#This Row],[Order_Date]])</f>
        <v>#VALUE!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>
        <f>YEAR(Table1[[#This Row],[Order_Date]])</f>
        <v>2015</v>
      </c>
    </row>
    <row r="3853" spans="1:22" x14ac:dyDescent="0.3">
      <c r="A3853">
        <v>3852</v>
      </c>
      <c r="B3853" t="s">
        <v>7746</v>
      </c>
      <c r="C3853" s="1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e">
        <f>YEAR(Table1[[#This Row],[Order_Date]])</f>
        <v>#VALUE!</v>
      </c>
    </row>
    <row r="3854" spans="1:22" x14ac:dyDescent="0.3">
      <c r="A3854">
        <v>3853</v>
      </c>
      <c r="B3854" t="s">
        <v>7749</v>
      </c>
      <c r="C3854" s="1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e">
        <f>YEAR(Table1[[#This Row],[Order_Date]])</f>
        <v>#VALUE!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>
        <f>YEAR(Table1[[#This Row],[Order_Date]])</f>
        <v>2017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>
        <f>YEAR(Table1[[#This Row],[Order_Date]])</f>
        <v>2017</v>
      </c>
    </row>
    <row r="3857" spans="1:22" x14ac:dyDescent="0.3">
      <c r="A3857">
        <v>3856</v>
      </c>
      <c r="B3857" t="s">
        <v>7753</v>
      </c>
      <c r="C3857" s="1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e">
        <f>YEAR(Table1[[#This Row],[Order_Date]])</f>
        <v>#VALUE!</v>
      </c>
    </row>
    <row r="3858" spans="1:22" x14ac:dyDescent="0.3">
      <c r="A3858">
        <v>3857</v>
      </c>
      <c r="B3858" t="s">
        <v>7753</v>
      </c>
      <c r="C3858" s="1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e">
        <f>YEAR(Table1[[#This Row],[Order_Date]])</f>
        <v>#VALUE!</v>
      </c>
    </row>
    <row r="3859" spans="1:22" x14ac:dyDescent="0.3">
      <c r="A3859">
        <v>3858</v>
      </c>
      <c r="B3859" t="s">
        <v>7753</v>
      </c>
      <c r="C3859" s="1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e">
        <f>YEAR(Table1[[#This Row],[Order_Date]])</f>
        <v>#VALUE!</v>
      </c>
    </row>
    <row r="3860" spans="1:22" x14ac:dyDescent="0.3">
      <c r="A3860">
        <v>3859</v>
      </c>
      <c r="B3860" t="s">
        <v>7755</v>
      </c>
      <c r="C3860" s="1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t="e">
        <f>YEAR(Table1[[#This Row],[Order_Date]])</f>
        <v>#VALUE!</v>
      </c>
    </row>
    <row r="3861" spans="1:22" x14ac:dyDescent="0.3">
      <c r="A3861">
        <v>3860</v>
      </c>
      <c r="B3861" t="s">
        <v>7759</v>
      </c>
      <c r="C3861" s="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e">
        <f>YEAR(Table1[[#This Row],[Order_Date]])</f>
        <v>#VALUE!</v>
      </c>
    </row>
    <row r="3862" spans="1:22" x14ac:dyDescent="0.3">
      <c r="A3862">
        <v>3861</v>
      </c>
      <c r="B3862" t="s">
        <v>7759</v>
      </c>
      <c r="C3862" s="1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t="e">
        <f>YEAR(Table1[[#This Row],[Order_Date]])</f>
        <v>#VALUE!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YEAR(Table1[[#This Row],[Order_Date]])</f>
        <v>2014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YEAR(Table1[[#This Row],[Order_Date]])</f>
        <v>2014</v>
      </c>
    </row>
    <row r="3865" spans="1:22" x14ac:dyDescent="0.3">
      <c r="A3865">
        <v>3864</v>
      </c>
      <c r="B3865" t="s">
        <v>7767</v>
      </c>
      <c r="C3865" s="1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t="e">
        <f>YEAR(Table1[[#This Row],[Order_Date]])</f>
        <v>#VALUE!</v>
      </c>
    </row>
    <row r="3866" spans="1:22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t="e">
        <f>YEAR(Table1[[#This Row],[Order_Date]])</f>
        <v>#VALUE!</v>
      </c>
    </row>
    <row r="3867" spans="1:22" x14ac:dyDescent="0.3">
      <c r="A3867">
        <v>3866</v>
      </c>
      <c r="B3867" t="s">
        <v>7774</v>
      </c>
      <c r="C3867" s="1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e">
        <f>YEAR(Table1[[#This Row],[Order_Date]])</f>
        <v>#VALUE!</v>
      </c>
    </row>
    <row r="3868" spans="1:22" x14ac:dyDescent="0.3">
      <c r="A3868">
        <v>3867</v>
      </c>
      <c r="B3868" t="s">
        <v>7776</v>
      </c>
      <c r="C3868" s="1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e">
        <f>YEAR(Table1[[#This Row],[Order_Date]])</f>
        <v>#VALUE!</v>
      </c>
    </row>
    <row r="3869" spans="1:22" x14ac:dyDescent="0.3">
      <c r="A3869">
        <v>3868</v>
      </c>
      <c r="B3869" t="s">
        <v>7777</v>
      </c>
      <c r="C3869" s="1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e">
        <f>YEAR(Table1[[#This Row],[Order_Date]])</f>
        <v>#VALUE!</v>
      </c>
    </row>
    <row r="3870" spans="1:22" x14ac:dyDescent="0.3">
      <c r="A3870">
        <v>3869</v>
      </c>
      <c r="B3870" t="s">
        <v>7777</v>
      </c>
      <c r="C3870" s="1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t="e">
        <f>YEAR(Table1[[#This Row],[Order_Date]])</f>
        <v>#VALUE!</v>
      </c>
    </row>
    <row r="3871" spans="1:22" x14ac:dyDescent="0.3">
      <c r="A3871">
        <v>3870</v>
      </c>
      <c r="B3871" t="s">
        <v>7777</v>
      </c>
      <c r="C3871" s="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e">
        <f>YEAR(Table1[[#This Row],[Order_Date]])</f>
        <v>#VALUE!</v>
      </c>
    </row>
    <row r="3872" spans="1:22" x14ac:dyDescent="0.3">
      <c r="A3872">
        <v>3871</v>
      </c>
      <c r="B3872" t="s">
        <v>7777</v>
      </c>
      <c r="C3872" s="1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e">
        <f>YEAR(Table1[[#This Row],[Order_Date]])</f>
        <v>#VALUE!</v>
      </c>
    </row>
    <row r="3873" spans="1:22" x14ac:dyDescent="0.3">
      <c r="A3873">
        <v>3872</v>
      </c>
      <c r="B3873" t="s">
        <v>7777</v>
      </c>
      <c r="C3873" s="1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e">
        <f>YEAR(Table1[[#This Row],[Order_Date]])</f>
        <v>#VALUE!</v>
      </c>
    </row>
    <row r="3874" spans="1:22" x14ac:dyDescent="0.3">
      <c r="A3874">
        <v>3873</v>
      </c>
      <c r="B3874" t="s">
        <v>7777</v>
      </c>
      <c r="C3874" s="1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e">
        <f>YEAR(Table1[[#This Row],[Order_Date]])</f>
        <v>#VALUE!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YEAR(Table1[[#This Row],[Order_Date]])</f>
        <v>2016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YEAR(Table1[[#This Row],[Order_Date]])</f>
        <v>2016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YEAR(Table1[[#This Row],[Order_Date]])</f>
        <v>2016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>
        <f>YEAR(Table1[[#This Row],[Order_Date]])</f>
        <v>2016</v>
      </c>
    </row>
    <row r="3879" spans="1:22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e">
        <f>YEAR(Table1[[#This Row],[Order_Date]])</f>
        <v>#VALUE!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YEAR(Table1[[#This Row],[Order_Date]])</f>
        <v>2014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>
        <f>YEAR(Table1[[#This Row],[Order_Date]])</f>
        <v>2014</v>
      </c>
    </row>
    <row r="3882" spans="1:22" x14ac:dyDescent="0.3">
      <c r="A3882">
        <v>3881</v>
      </c>
      <c r="B3882" t="s">
        <v>7783</v>
      </c>
      <c r="C3882" s="1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t="e">
        <f>YEAR(Table1[[#This Row],[Order_Date]])</f>
        <v>#VALUE!</v>
      </c>
    </row>
    <row r="3883" spans="1:22" x14ac:dyDescent="0.3">
      <c r="A3883">
        <v>3882</v>
      </c>
      <c r="B3883" t="s">
        <v>7783</v>
      </c>
      <c r="C3883" s="1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e">
        <f>YEAR(Table1[[#This Row],[Order_Date]])</f>
        <v>#VALUE!</v>
      </c>
    </row>
    <row r="3884" spans="1:22" x14ac:dyDescent="0.3">
      <c r="A3884">
        <v>3883</v>
      </c>
      <c r="B3884" t="s">
        <v>7783</v>
      </c>
      <c r="C3884" s="1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t="e">
        <f>YEAR(Table1[[#This Row],[Order_Date]])</f>
        <v>#VALUE!</v>
      </c>
    </row>
    <row r="3885" spans="1:22" x14ac:dyDescent="0.3">
      <c r="A3885">
        <v>3884</v>
      </c>
      <c r="B3885" t="s">
        <v>7783</v>
      </c>
      <c r="C3885" s="1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t="e">
        <f>YEAR(Table1[[#This Row],[Order_Date]])</f>
        <v>#VALUE!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YEAR(Table1[[#This Row],[Order_Date]])</f>
        <v>2014</v>
      </c>
    </row>
    <row r="3887" spans="1:22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e">
        <f>YEAR(Table1[[#This Row],[Order_Date]])</f>
        <v>#VALUE!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>
        <f>YEAR(Table1[[#This Row],[Order_Date]])</f>
        <v>2016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>
        <f>YEAR(Table1[[#This Row],[Order_Date]])</f>
        <v>2014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>
        <f>YEAR(Table1[[#This Row],[Order_Date]])</f>
        <v>2014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>
        <f>YEAR(Table1[[#This Row],[Order_Date]])</f>
        <v>2014</v>
      </c>
    </row>
    <row r="3892" spans="1:22" x14ac:dyDescent="0.3">
      <c r="A3892">
        <v>3891</v>
      </c>
      <c r="B3892" t="s">
        <v>7794</v>
      </c>
      <c r="C3892" s="1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e">
        <f>YEAR(Table1[[#This Row],[Order_Date]])</f>
        <v>#VALUE!</v>
      </c>
    </row>
    <row r="3893" spans="1:22" x14ac:dyDescent="0.3">
      <c r="A3893">
        <v>3892</v>
      </c>
      <c r="B3893" t="s">
        <v>7794</v>
      </c>
      <c r="C3893" s="1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e">
        <f>YEAR(Table1[[#This Row],[Order_Date]])</f>
        <v>#VALUE!</v>
      </c>
    </row>
    <row r="3894" spans="1:22" x14ac:dyDescent="0.3">
      <c r="A3894">
        <v>3893</v>
      </c>
      <c r="B3894" t="s">
        <v>7794</v>
      </c>
      <c r="C3894" s="1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t="e">
        <f>YEAR(Table1[[#This Row],[Order_Date]])</f>
        <v>#VALUE!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YEAR(Table1[[#This Row],[Order_Date]])</f>
        <v>2016</v>
      </c>
    </row>
    <row r="3896" spans="1:22" x14ac:dyDescent="0.3">
      <c r="A3896">
        <v>3895</v>
      </c>
      <c r="B3896" t="s">
        <v>7796</v>
      </c>
      <c r="C3896" s="1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e">
        <f>YEAR(Table1[[#This Row],[Order_Date]])</f>
        <v>#VALUE!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>
        <f>YEAR(Table1[[#This Row],[Order_Date]])</f>
        <v>2017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>
        <f>YEAR(Table1[[#This Row],[Order_Date]])</f>
        <v>2017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>
        <f>YEAR(Table1[[#This Row],[Order_Date]])</f>
        <v>2017</v>
      </c>
    </row>
    <row r="3900" spans="1:22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e">
        <f>YEAR(Table1[[#This Row],[Order_Date]])</f>
        <v>#VALUE!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YEAR(Table1[[#This Row],[Order_Date]])</f>
        <v>2017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>
        <f>YEAR(Table1[[#This Row],[Order_Date]])</f>
        <v>2015</v>
      </c>
    </row>
    <row r="3903" spans="1:22" x14ac:dyDescent="0.3">
      <c r="A3903">
        <v>3902</v>
      </c>
      <c r="B3903" t="s">
        <v>7807</v>
      </c>
      <c r="C3903" s="1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t="e">
        <f>YEAR(Table1[[#This Row],[Order_Date]])</f>
        <v>#VALUE!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>
        <f>YEAR(Table1[[#This Row],[Order_Date]])</f>
        <v>2015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YEAR(Table1[[#This Row],[Order_Date]])</f>
        <v>2015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YEAR(Table1[[#This Row],[Order_Date]])</f>
        <v>2015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>
        <f>YEAR(Table1[[#This Row],[Order_Date]])</f>
        <v>2015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YEAR(Table1[[#This Row],[Order_Date]])</f>
        <v>2015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>
        <f>YEAR(Table1[[#This Row],[Order_Date]])</f>
        <v>2015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>
        <f>YEAR(Table1[[#This Row],[Order_Date]])</f>
        <v>2015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>
        <f>YEAR(Table1[[#This Row],[Order_Date]])</f>
        <v>2015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>
        <f>YEAR(Table1[[#This Row],[Order_Date]])</f>
        <v>2015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YEAR(Table1[[#This Row],[Order_Date]])</f>
        <v>2017</v>
      </c>
    </row>
    <row r="3914" spans="1:22" x14ac:dyDescent="0.3">
      <c r="A3914">
        <v>3913</v>
      </c>
      <c r="B3914" t="s">
        <v>7819</v>
      </c>
      <c r="C3914" s="1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e">
        <f>YEAR(Table1[[#This Row],[Order_Date]])</f>
        <v>#VALUE!</v>
      </c>
    </row>
    <row r="3915" spans="1:22" x14ac:dyDescent="0.3">
      <c r="A3915">
        <v>3914</v>
      </c>
      <c r="B3915" t="s">
        <v>7819</v>
      </c>
      <c r="C3915" s="1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e">
        <f>YEAR(Table1[[#This Row],[Order_Date]])</f>
        <v>#VALUE!</v>
      </c>
    </row>
    <row r="3916" spans="1:22" x14ac:dyDescent="0.3">
      <c r="A3916">
        <v>3915</v>
      </c>
      <c r="B3916" t="s">
        <v>7820</v>
      </c>
      <c r="C3916" s="1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e">
        <f>YEAR(Table1[[#This Row],[Order_Date]])</f>
        <v>#VALUE!</v>
      </c>
    </row>
    <row r="3917" spans="1:22" x14ac:dyDescent="0.3">
      <c r="A3917">
        <v>3916</v>
      </c>
      <c r="B3917" t="s">
        <v>7820</v>
      </c>
      <c r="C3917" s="1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e">
        <f>YEAR(Table1[[#This Row],[Order_Date]])</f>
        <v>#VALUE!</v>
      </c>
    </row>
    <row r="3918" spans="1:22" x14ac:dyDescent="0.3">
      <c r="A3918">
        <v>3917</v>
      </c>
      <c r="B3918" t="s">
        <v>7820</v>
      </c>
      <c r="C3918" s="1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t="e">
        <f>YEAR(Table1[[#This Row],[Order_Date]])</f>
        <v>#VALUE!</v>
      </c>
    </row>
    <row r="3919" spans="1:22" x14ac:dyDescent="0.3">
      <c r="A3919">
        <v>3918</v>
      </c>
      <c r="B3919" t="s">
        <v>7820</v>
      </c>
      <c r="C3919" s="1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e">
        <f>YEAR(Table1[[#This Row],[Order_Date]])</f>
        <v>#VALUE!</v>
      </c>
    </row>
    <row r="3920" spans="1:22" x14ac:dyDescent="0.3">
      <c r="A3920">
        <v>3919</v>
      </c>
      <c r="B3920" t="s">
        <v>7820</v>
      </c>
      <c r="C3920" s="1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e">
        <f>YEAR(Table1[[#This Row],[Order_Date]])</f>
        <v>#VALUE!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>
        <f>YEAR(Table1[[#This Row],[Order_Date]])</f>
        <v>2015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>
        <f>YEAR(Table1[[#This Row],[Order_Date]])</f>
        <v>2015</v>
      </c>
    </row>
    <row r="3923" spans="1:22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t="e">
        <f>YEAR(Table1[[#This Row],[Order_Date]])</f>
        <v>#VALUE!</v>
      </c>
    </row>
    <row r="3924" spans="1:22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e">
        <f>YEAR(Table1[[#This Row],[Order_Date]])</f>
        <v>#VALUE!</v>
      </c>
    </row>
    <row r="3925" spans="1:22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t="e">
        <f>YEAR(Table1[[#This Row],[Order_Date]])</f>
        <v>#VALUE!</v>
      </c>
    </row>
    <row r="3926" spans="1:22" x14ac:dyDescent="0.3">
      <c r="A3926">
        <v>3925</v>
      </c>
      <c r="B3926" t="s">
        <v>7828</v>
      </c>
      <c r="C3926" s="1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e">
        <f>YEAR(Table1[[#This Row],[Order_Date]])</f>
        <v>#VALUE!</v>
      </c>
    </row>
    <row r="3927" spans="1:22" x14ac:dyDescent="0.3">
      <c r="A3927">
        <v>3926</v>
      </c>
      <c r="B3927" t="s">
        <v>7828</v>
      </c>
      <c r="C3927" s="1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e">
        <f>YEAR(Table1[[#This Row],[Order_Date]])</f>
        <v>#VALUE!</v>
      </c>
    </row>
    <row r="3928" spans="1:22" x14ac:dyDescent="0.3">
      <c r="A3928">
        <v>3927</v>
      </c>
      <c r="B3928" t="s">
        <v>7828</v>
      </c>
      <c r="C3928" s="1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t="e">
        <f>YEAR(Table1[[#This Row],[Order_Date]])</f>
        <v>#VALUE!</v>
      </c>
    </row>
    <row r="3929" spans="1:22" x14ac:dyDescent="0.3">
      <c r="A3929">
        <v>3928</v>
      </c>
      <c r="B3929" t="s">
        <v>7828</v>
      </c>
      <c r="C3929" s="1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e">
        <f>YEAR(Table1[[#This Row],[Order_Date]])</f>
        <v>#VALUE!</v>
      </c>
    </row>
    <row r="3930" spans="1:22" x14ac:dyDescent="0.3">
      <c r="A3930">
        <v>3929</v>
      </c>
      <c r="B3930" t="s">
        <v>7829</v>
      </c>
      <c r="C3930" s="1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e">
        <f>YEAR(Table1[[#This Row],[Order_Date]])</f>
        <v>#VALUE!</v>
      </c>
    </row>
    <row r="3931" spans="1:22" x14ac:dyDescent="0.3">
      <c r="A3931">
        <v>3930</v>
      </c>
      <c r="B3931" t="s">
        <v>7829</v>
      </c>
      <c r="C3931" s="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e">
        <f>YEAR(Table1[[#This Row],[Order_Date]])</f>
        <v>#VALUE!</v>
      </c>
    </row>
    <row r="3932" spans="1:22" x14ac:dyDescent="0.3">
      <c r="A3932">
        <v>3931</v>
      </c>
      <c r="B3932" t="s">
        <v>7829</v>
      </c>
      <c r="C3932" s="1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e">
        <f>YEAR(Table1[[#This Row],[Order_Date]])</f>
        <v>#VALUE!</v>
      </c>
    </row>
    <row r="3933" spans="1:22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t="e">
        <f>YEAR(Table1[[#This Row],[Order_Date]])</f>
        <v>#VALUE!</v>
      </c>
    </row>
    <row r="3934" spans="1:22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e">
        <f>YEAR(Table1[[#This Row],[Order_Date]])</f>
        <v>#VALUE!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>
        <f>YEAR(Table1[[#This Row],[Order_Date]])</f>
        <v>2017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>
        <f>YEAR(Table1[[#This Row],[Order_Date]])</f>
        <v>2017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>
        <f>YEAR(Table1[[#This Row],[Order_Date]])</f>
        <v>2017</v>
      </c>
    </row>
    <row r="3938" spans="1:22" x14ac:dyDescent="0.3">
      <c r="A3938">
        <v>3937</v>
      </c>
      <c r="B3938" t="s">
        <v>7834</v>
      </c>
      <c r="C3938" s="1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e">
        <f>YEAR(Table1[[#This Row],[Order_Date]])</f>
        <v>#VALUE!</v>
      </c>
    </row>
    <row r="3939" spans="1:22" x14ac:dyDescent="0.3">
      <c r="A3939">
        <v>3938</v>
      </c>
      <c r="B3939" t="s">
        <v>7834</v>
      </c>
      <c r="C3939" s="1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e">
        <f>YEAR(Table1[[#This Row],[Order_Date]])</f>
        <v>#VALUE!</v>
      </c>
    </row>
    <row r="3940" spans="1:22" x14ac:dyDescent="0.3">
      <c r="A3940">
        <v>3939</v>
      </c>
      <c r="B3940" t="s">
        <v>7834</v>
      </c>
      <c r="C3940" s="1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e">
        <f>YEAR(Table1[[#This Row],[Order_Date]])</f>
        <v>#VALUE!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>
        <f>YEAR(Table1[[#This Row],[Order_Date]])</f>
        <v>2016</v>
      </c>
    </row>
    <row r="3942" spans="1:22" x14ac:dyDescent="0.3">
      <c r="A3942">
        <v>3941</v>
      </c>
      <c r="B3942" t="s">
        <v>7838</v>
      </c>
      <c r="C3942" s="1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e">
        <f>YEAR(Table1[[#This Row],[Order_Date]])</f>
        <v>#VALUE!</v>
      </c>
    </row>
    <row r="3943" spans="1:22" x14ac:dyDescent="0.3">
      <c r="A3943">
        <v>3942</v>
      </c>
      <c r="B3943" t="s">
        <v>7838</v>
      </c>
      <c r="C3943" s="1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e">
        <f>YEAR(Table1[[#This Row],[Order_Date]])</f>
        <v>#VALUE!</v>
      </c>
    </row>
    <row r="3944" spans="1:22" x14ac:dyDescent="0.3">
      <c r="A3944">
        <v>3943</v>
      </c>
      <c r="B3944" t="s">
        <v>7839</v>
      </c>
      <c r="C3944" s="1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e">
        <f>YEAR(Table1[[#This Row],[Order_Date]])</f>
        <v>#VALUE!</v>
      </c>
    </row>
    <row r="3945" spans="1:22" x14ac:dyDescent="0.3">
      <c r="A3945">
        <v>3944</v>
      </c>
      <c r="B3945" t="s">
        <v>7840</v>
      </c>
      <c r="C3945" s="1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t="e">
        <f>YEAR(Table1[[#This Row],[Order_Date]])</f>
        <v>#VALUE!</v>
      </c>
    </row>
    <row r="3946" spans="1:22" x14ac:dyDescent="0.3">
      <c r="A3946">
        <v>3945</v>
      </c>
      <c r="B3946" t="s">
        <v>7844</v>
      </c>
      <c r="C3946" s="1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e">
        <f>YEAR(Table1[[#This Row],[Order_Date]])</f>
        <v>#VALUE!</v>
      </c>
    </row>
    <row r="3947" spans="1:22" x14ac:dyDescent="0.3">
      <c r="A3947">
        <v>3946</v>
      </c>
      <c r="B3947" t="s">
        <v>7845</v>
      </c>
      <c r="C3947" s="1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t="e">
        <f>YEAR(Table1[[#This Row],[Order_Date]])</f>
        <v>#VALUE!</v>
      </c>
    </row>
    <row r="3948" spans="1:22" x14ac:dyDescent="0.3">
      <c r="A3948">
        <v>3947</v>
      </c>
      <c r="B3948" t="s">
        <v>7845</v>
      </c>
      <c r="C3948" s="1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e">
        <f>YEAR(Table1[[#This Row],[Order_Date]])</f>
        <v>#VALUE!</v>
      </c>
    </row>
    <row r="3949" spans="1:22" x14ac:dyDescent="0.3">
      <c r="A3949">
        <v>3948</v>
      </c>
      <c r="B3949" t="s">
        <v>7846</v>
      </c>
      <c r="C3949" s="1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e">
        <f>YEAR(Table1[[#This Row],[Order_Date]])</f>
        <v>#VALUE!</v>
      </c>
    </row>
    <row r="3950" spans="1:22" x14ac:dyDescent="0.3">
      <c r="A3950">
        <v>3949</v>
      </c>
      <c r="B3950" t="s">
        <v>7846</v>
      </c>
      <c r="C3950" s="1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e">
        <f>YEAR(Table1[[#This Row],[Order_Date]])</f>
        <v>#VALUE!</v>
      </c>
    </row>
    <row r="3951" spans="1:22" x14ac:dyDescent="0.3">
      <c r="A3951">
        <v>3950</v>
      </c>
      <c r="B3951" t="s">
        <v>7846</v>
      </c>
      <c r="C3951" s="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e">
        <f>YEAR(Table1[[#This Row],[Order_Date]])</f>
        <v>#VALUE!</v>
      </c>
    </row>
    <row r="3952" spans="1:22" x14ac:dyDescent="0.3">
      <c r="A3952">
        <v>3951</v>
      </c>
      <c r="B3952" t="s">
        <v>7846</v>
      </c>
      <c r="C3952" s="1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e">
        <f>YEAR(Table1[[#This Row],[Order_Date]])</f>
        <v>#VALUE!</v>
      </c>
    </row>
    <row r="3953" spans="1:22" x14ac:dyDescent="0.3">
      <c r="A3953">
        <v>3952</v>
      </c>
      <c r="B3953" t="s">
        <v>7847</v>
      </c>
      <c r="C3953" s="1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e">
        <f>YEAR(Table1[[#This Row],[Order_Date]])</f>
        <v>#VALUE!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>
        <f>YEAR(Table1[[#This Row],[Order_Date]])</f>
        <v>2016</v>
      </c>
    </row>
    <row r="3955" spans="1:22" x14ac:dyDescent="0.3">
      <c r="A3955">
        <v>3954</v>
      </c>
      <c r="B3955" t="s">
        <v>7851</v>
      </c>
      <c r="C3955" s="1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e">
        <f>YEAR(Table1[[#This Row],[Order_Date]])</f>
        <v>#VALUE!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>
        <f>YEAR(Table1[[#This Row],[Order_Date]])</f>
        <v>2014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>
        <f>YEAR(Table1[[#This Row],[Order_Date]])</f>
        <v>2014</v>
      </c>
    </row>
    <row r="3958" spans="1:22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e">
        <f>YEAR(Table1[[#This Row],[Order_Date]])</f>
        <v>#VALUE!</v>
      </c>
    </row>
    <row r="3959" spans="1:22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e">
        <f>YEAR(Table1[[#This Row],[Order_Date]])</f>
        <v>#VALUE!</v>
      </c>
    </row>
    <row r="3960" spans="1:22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e">
        <f>YEAR(Table1[[#This Row],[Order_Date]])</f>
        <v>#VALUE!</v>
      </c>
    </row>
    <row r="3961" spans="1:22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t="e">
        <f>YEAR(Table1[[#This Row],[Order_Date]])</f>
        <v>#VALUE!</v>
      </c>
    </row>
    <row r="3962" spans="1:22" x14ac:dyDescent="0.3">
      <c r="A3962">
        <v>3961</v>
      </c>
      <c r="B3962" t="s">
        <v>7857</v>
      </c>
      <c r="C3962" s="1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e">
        <f>YEAR(Table1[[#This Row],[Order_Date]])</f>
        <v>#VALUE!</v>
      </c>
    </row>
    <row r="3963" spans="1:22" x14ac:dyDescent="0.3">
      <c r="A3963">
        <v>3962</v>
      </c>
      <c r="B3963" t="s">
        <v>7857</v>
      </c>
      <c r="C3963" s="1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e">
        <f>YEAR(Table1[[#This Row],[Order_Date]])</f>
        <v>#VALUE!</v>
      </c>
    </row>
    <row r="3964" spans="1:22" x14ac:dyDescent="0.3">
      <c r="A3964">
        <v>3963</v>
      </c>
      <c r="B3964" t="s">
        <v>7859</v>
      </c>
      <c r="C3964" s="1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e">
        <f>YEAR(Table1[[#This Row],[Order_Date]])</f>
        <v>#VALUE!</v>
      </c>
    </row>
    <row r="3965" spans="1:22" x14ac:dyDescent="0.3">
      <c r="A3965">
        <v>3964</v>
      </c>
      <c r="B3965" t="s">
        <v>7859</v>
      </c>
      <c r="C3965" s="1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e">
        <f>YEAR(Table1[[#This Row],[Order_Date]])</f>
        <v>#VALUE!</v>
      </c>
    </row>
    <row r="3966" spans="1:22" x14ac:dyDescent="0.3">
      <c r="A3966">
        <v>3965</v>
      </c>
      <c r="B3966" t="s">
        <v>7860</v>
      </c>
      <c r="C3966" s="1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t="e">
        <f>YEAR(Table1[[#This Row],[Order_Date]])</f>
        <v>#VALUE!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YEAR(Table1[[#This Row],[Order_Date]])</f>
        <v>2014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>
        <f>YEAR(Table1[[#This Row],[Order_Date]])</f>
        <v>2016</v>
      </c>
    </row>
    <row r="3969" spans="1:22" x14ac:dyDescent="0.3">
      <c r="A3969">
        <v>3968</v>
      </c>
      <c r="B3969" t="s">
        <v>7865</v>
      </c>
      <c r="C3969" s="1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e">
        <f>YEAR(Table1[[#This Row],[Order_Date]])</f>
        <v>#VALUE!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YEAR(Table1[[#This Row],[Order_Date]])</f>
        <v>2015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>
        <f>YEAR(Table1[[#This Row],[Order_Date]])</f>
        <v>2015</v>
      </c>
    </row>
    <row r="3972" spans="1:22" x14ac:dyDescent="0.3">
      <c r="A3972">
        <v>3971</v>
      </c>
      <c r="B3972" t="s">
        <v>7869</v>
      </c>
      <c r="C3972" s="1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t="e">
        <f>YEAR(Table1[[#This Row],[Order_Date]])</f>
        <v>#VALUE!</v>
      </c>
    </row>
    <row r="3973" spans="1:22" x14ac:dyDescent="0.3">
      <c r="A3973">
        <v>3972</v>
      </c>
      <c r="B3973" t="s">
        <v>7872</v>
      </c>
      <c r="C3973" s="1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t="e">
        <f>YEAR(Table1[[#This Row],[Order_Date]])</f>
        <v>#VALUE!</v>
      </c>
    </row>
    <row r="3974" spans="1:22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e">
        <f>YEAR(Table1[[#This Row],[Order_Date]])</f>
        <v>#VALUE!</v>
      </c>
    </row>
    <row r="3975" spans="1:22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e">
        <f>YEAR(Table1[[#This Row],[Order_Date]])</f>
        <v>#VALUE!</v>
      </c>
    </row>
    <row r="3976" spans="1:22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e">
        <f>YEAR(Table1[[#This Row],[Order_Date]])</f>
        <v>#VALUE!</v>
      </c>
    </row>
    <row r="3977" spans="1:22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e">
        <f>YEAR(Table1[[#This Row],[Order_Date]])</f>
        <v>#VALUE!</v>
      </c>
    </row>
    <row r="3978" spans="1:22" x14ac:dyDescent="0.3">
      <c r="A3978">
        <v>3977</v>
      </c>
      <c r="B3978" t="s">
        <v>7876</v>
      </c>
      <c r="C3978" s="1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t="e">
        <f>YEAR(Table1[[#This Row],[Order_Date]])</f>
        <v>#VALUE!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>
        <f>YEAR(Table1[[#This Row],[Order_Date]])</f>
        <v>2017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YEAR(Table1[[#This Row],[Order_Date]])</f>
        <v>2017</v>
      </c>
    </row>
    <row r="3981" spans="1:22" x14ac:dyDescent="0.3">
      <c r="A3981">
        <v>3980</v>
      </c>
      <c r="B3981" t="s">
        <v>7880</v>
      </c>
      <c r="C3981" s="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e">
        <f>YEAR(Table1[[#This Row],[Order_Date]])</f>
        <v>#VALUE!</v>
      </c>
    </row>
    <row r="3982" spans="1:22" x14ac:dyDescent="0.3">
      <c r="A3982">
        <v>3981</v>
      </c>
      <c r="B3982" t="s">
        <v>7880</v>
      </c>
      <c r="C3982" s="1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e">
        <f>YEAR(Table1[[#This Row],[Order_Date]])</f>
        <v>#VALUE!</v>
      </c>
    </row>
    <row r="3983" spans="1:22" x14ac:dyDescent="0.3">
      <c r="A3983">
        <v>3982</v>
      </c>
      <c r="B3983" t="s">
        <v>7881</v>
      </c>
      <c r="C3983" s="1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e">
        <f>YEAR(Table1[[#This Row],[Order_Date]])</f>
        <v>#VALUE!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YEAR(Table1[[#This Row],[Order_Date]])</f>
        <v>2016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>
        <f>YEAR(Table1[[#This Row],[Order_Date]])</f>
        <v>2016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>
        <f>YEAR(Table1[[#This Row],[Order_Date]])</f>
        <v>2016</v>
      </c>
    </row>
    <row r="3987" spans="1:22" x14ac:dyDescent="0.3">
      <c r="A3987">
        <v>3986</v>
      </c>
      <c r="B3987" t="s">
        <v>7883</v>
      </c>
      <c r="C3987" s="1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e">
        <f>YEAR(Table1[[#This Row],[Order_Date]])</f>
        <v>#VALUE!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>
        <f>YEAR(Table1[[#This Row],[Order_Date]])</f>
        <v>2017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>
        <f>YEAR(Table1[[#This Row],[Order_Date]])</f>
        <v>2017</v>
      </c>
    </row>
    <row r="3990" spans="1:22" x14ac:dyDescent="0.3">
      <c r="A3990">
        <v>3989</v>
      </c>
      <c r="B3990" t="s">
        <v>7887</v>
      </c>
      <c r="C3990" s="1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t="e">
        <f>YEAR(Table1[[#This Row],[Order_Date]])</f>
        <v>#VALUE!</v>
      </c>
    </row>
    <row r="3991" spans="1:22" x14ac:dyDescent="0.3">
      <c r="A3991">
        <v>3990</v>
      </c>
      <c r="B3991" t="s">
        <v>7892</v>
      </c>
      <c r="C3991" s="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e">
        <f>YEAR(Table1[[#This Row],[Order_Date]])</f>
        <v>#VALUE!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YEAR(Table1[[#This Row],[Order_Date]])</f>
        <v>2014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>
        <f>YEAR(Table1[[#This Row],[Order_Date]])</f>
        <v>2015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YEAR(Table1[[#This Row],[Order_Date]])</f>
        <v>2015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>
        <f>YEAR(Table1[[#This Row],[Order_Date]])</f>
        <v>2015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>
        <f>YEAR(Table1[[#This Row],[Order_Date]])</f>
        <v>2015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>
        <f>YEAR(Table1[[#This Row],[Order_Date]])</f>
        <v>2015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>
        <f>YEAR(Table1[[#This Row],[Order_Date]])</f>
        <v>2015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>
        <f>YEAR(Table1[[#This Row],[Order_Date]])</f>
        <v>2015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>
        <f>YEAR(Table1[[#This Row],[Order_Date]])</f>
        <v>2015</v>
      </c>
    </row>
    <row r="4001" spans="1:22" x14ac:dyDescent="0.3">
      <c r="A4001">
        <v>4000</v>
      </c>
      <c r="B4001" t="s">
        <v>7901</v>
      </c>
      <c r="C4001" s="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e">
        <f>YEAR(Table1[[#This Row],[Order_Date]])</f>
        <v>#VALUE!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>
        <f>YEAR(Table1[[#This Row],[Order_Date]])</f>
        <v>2014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>
        <f>YEAR(Table1[[#This Row],[Order_Date]])</f>
        <v>2014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>
        <f>YEAR(Table1[[#This Row],[Order_Date]])</f>
        <v>2016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YEAR(Table1[[#This Row],[Order_Date]])</f>
        <v>2016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>
        <f>YEAR(Table1[[#This Row],[Order_Date]])</f>
        <v>2016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>
        <f>YEAR(Table1[[#This Row],[Order_Date]])</f>
        <v>2015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>
        <f>YEAR(Table1[[#This Row],[Order_Date]])</f>
        <v>2015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>
        <f>YEAR(Table1[[#This Row],[Order_Date]])</f>
        <v>2015</v>
      </c>
    </row>
    <row r="4010" spans="1:22" x14ac:dyDescent="0.3">
      <c r="A4010">
        <v>4009</v>
      </c>
      <c r="B4010" t="s">
        <v>7913</v>
      </c>
      <c r="C4010" s="1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e">
        <f>YEAR(Table1[[#This Row],[Order_Date]])</f>
        <v>#VALUE!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>
        <f>YEAR(Table1[[#This Row],[Order_Date]])</f>
        <v>2017</v>
      </c>
    </row>
    <row r="4012" spans="1:22" x14ac:dyDescent="0.3">
      <c r="A4012">
        <v>4011</v>
      </c>
      <c r="B4012" t="s">
        <v>7917</v>
      </c>
      <c r="C4012" s="1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e">
        <f>YEAR(Table1[[#This Row],[Order_Date]])</f>
        <v>#VALUE!</v>
      </c>
    </row>
    <row r="4013" spans="1:22" x14ac:dyDescent="0.3">
      <c r="A4013">
        <v>4012</v>
      </c>
      <c r="B4013" t="s">
        <v>7917</v>
      </c>
      <c r="C4013" s="1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e">
        <f>YEAR(Table1[[#This Row],[Order_Date]])</f>
        <v>#VALUE!</v>
      </c>
    </row>
    <row r="4014" spans="1:22" x14ac:dyDescent="0.3">
      <c r="A4014">
        <v>4013</v>
      </c>
      <c r="B4014" t="s">
        <v>7918</v>
      </c>
      <c r="C4014" s="1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e">
        <f>YEAR(Table1[[#This Row],[Order_Date]])</f>
        <v>#VALUE!</v>
      </c>
    </row>
    <row r="4015" spans="1:22" x14ac:dyDescent="0.3">
      <c r="A4015">
        <v>4014</v>
      </c>
      <c r="B4015" t="s">
        <v>7920</v>
      </c>
      <c r="C4015" s="1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e">
        <f>YEAR(Table1[[#This Row],[Order_Date]])</f>
        <v>#VALUE!</v>
      </c>
    </row>
    <row r="4016" spans="1:22" x14ac:dyDescent="0.3">
      <c r="A4016">
        <v>4015</v>
      </c>
      <c r="B4016" t="s">
        <v>7920</v>
      </c>
      <c r="C4016" s="1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e">
        <f>YEAR(Table1[[#This Row],[Order_Date]])</f>
        <v>#VALUE!</v>
      </c>
    </row>
    <row r="4017" spans="1:22" x14ac:dyDescent="0.3">
      <c r="A4017">
        <v>4016</v>
      </c>
      <c r="B4017" t="s">
        <v>7920</v>
      </c>
      <c r="C4017" s="1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t="e">
        <f>YEAR(Table1[[#This Row],[Order_Date]])</f>
        <v>#VALUE!</v>
      </c>
    </row>
    <row r="4018" spans="1:22" x14ac:dyDescent="0.3">
      <c r="A4018">
        <v>4017</v>
      </c>
      <c r="B4018" t="s">
        <v>7920</v>
      </c>
      <c r="C4018" s="1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e">
        <f>YEAR(Table1[[#This Row],[Order_Date]])</f>
        <v>#VALUE!</v>
      </c>
    </row>
    <row r="4019" spans="1:22" x14ac:dyDescent="0.3">
      <c r="A4019">
        <v>4018</v>
      </c>
      <c r="B4019" t="s">
        <v>7920</v>
      </c>
      <c r="C4019" s="1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t="e">
        <f>YEAR(Table1[[#This Row],[Order_Date]])</f>
        <v>#VALUE!</v>
      </c>
    </row>
    <row r="4020" spans="1:22" x14ac:dyDescent="0.3">
      <c r="A4020">
        <v>4019</v>
      </c>
      <c r="B4020" t="s">
        <v>7920</v>
      </c>
      <c r="C4020" s="1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e">
        <f>YEAR(Table1[[#This Row],[Order_Date]])</f>
        <v>#VALUE!</v>
      </c>
    </row>
    <row r="4021" spans="1:22" x14ac:dyDescent="0.3">
      <c r="A4021">
        <v>4020</v>
      </c>
      <c r="B4021" t="s">
        <v>7920</v>
      </c>
      <c r="C4021" s="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e">
        <f>YEAR(Table1[[#This Row],[Order_Date]])</f>
        <v>#VALUE!</v>
      </c>
    </row>
    <row r="4022" spans="1:22" x14ac:dyDescent="0.3">
      <c r="A4022">
        <v>4021</v>
      </c>
      <c r="B4022" t="s">
        <v>7923</v>
      </c>
      <c r="C4022" s="1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e">
        <f>YEAR(Table1[[#This Row],[Order_Date]])</f>
        <v>#VALUE!</v>
      </c>
    </row>
    <row r="4023" spans="1:22" x14ac:dyDescent="0.3">
      <c r="A4023">
        <v>4022</v>
      </c>
      <c r="B4023" t="s">
        <v>7923</v>
      </c>
      <c r="C4023" s="1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e">
        <f>YEAR(Table1[[#This Row],[Order_Date]])</f>
        <v>#VALUE!</v>
      </c>
    </row>
    <row r="4024" spans="1:22" x14ac:dyDescent="0.3">
      <c r="A4024">
        <v>4023</v>
      </c>
      <c r="B4024" t="s">
        <v>7923</v>
      </c>
      <c r="C4024" s="1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e">
        <f>YEAR(Table1[[#This Row],[Order_Date]])</f>
        <v>#VALUE!</v>
      </c>
    </row>
    <row r="4025" spans="1:22" x14ac:dyDescent="0.3">
      <c r="A4025">
        <v>4024</v>
      </c>
      <c r="B4025" t="s">
        <v>7926</v>
      </c>
      <c r="C4025" s="1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e">
        <f>YEAR(Table1[[#This Row],[Order_Date]])</f>
        <v>#VALUE!</v>
      </c>
    </row>
    <row r="4026" spans="1:22" x14ac:dyDescent="0.3">
      <c r="A4026">
        <v>4025</v>
      </c>
      <c r="B4026" t="s">
        <v>7926</v>
      </c>
      <c r="C4026" s="1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t="e">
        <f>YEAR(Table1[[#This Row],[Order_Date]])</f>
        <v>#VALUE!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>
        <f>YEAR(Table1[[#This Row],[Order_Date]])</f>
        <v>2017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>
        <f>YEAR(Table1[[#This Row],[Order_Date]])</f>
        <v>2017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>
        <f>YEAR(Table1[[#This Row],[Order_Date]])</f>
        <v>2017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>
        <f>YEAR(Table1[[#This Row],[Order_Date]])</f>
        <v>2017</v>
      </c>
    </row>
    <row r="4031" spans="1:22" x14ac:dyDescent="0.3">
      <c r="A4031">
        <v>4030</v>
      </c>
      <c r="B4031" t="s">
        <v>7931</v>
      </c>
      <c r="C4031" s="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e">
        <f>YEAR(Table1[[#This Row],[Order_Date]])</f>
        <v>#VALUE!</v>
      </c>
    </row>
    <row r="4032" spans="1:22" x14ac:dyDescent="0.3">
      <c r="A4032">
        <v>4031</v>
      </c>
      <c r="B4032" t="s">
        <v>7931</v>
      </c>
      <c r="C4032" s="1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t="e">
        <f>YEAR(Table1[[#This Row],[Order_Date]])</f>
        <v>#VALUE!</v>
      </c>
    </row>
    <row r="4033" spans="1:22" x14ac:dyDescent="0.3">
      <c r="A4033">
        <v>4032</v>
      </c>
      <c r="B4033" t="s">
        <v>7932</v>
      </c>
      <c r="C4033" s="1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e">
        <f>YEAR(Table1[[#This Row],[Order_Date]])</f>
        <v>#VALUE!</v>
      </c>
    </row>
    <row r="4034" spans="1:22" x14ac:dyDescent="0.3">
      <c r="A4034">
        <v>4033</v>
      </c>
      <c r="B4034" t="s">
        <v>7932</v>
      </c>
      <c r="C4034" s="1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e">
        <f>YEAR(Table1[[#This Row],[Order_Date]])</f>
        <v>#VALUE!</v>
      </c>
    </row>
    <row r="4035" spans="1:22" x14ac:dyDescent="0.3">
      <c r="A4035">
        <v>4034</v>
      </c>
      <c r="B4035" t="s">
        <v>7932</v>
      </c>
      <c r="C4035" s="1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e">
        <f>YEAR(Table1[[#This Row],[Order_Date]])</f>
        <v>#VALUE!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YEAR(Table1[[#This Row],[Order_Date]])</f>
        <v>2016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>
        <f>YEAR(Table1[[#This Row],[Order_Date]])</f>
        <v>2016</v>
      </c>
    </row>
    <row r="4038" spans="1:22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t="e">
        <f>YEAR(Table1[[#This Row],[Order_Date]])</f>
        <v>#VALUE!</v>
      </c>
    </row>
    <row r="4039" spans="1:22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t="e">
        <f>YEAR(Table1[[#This Row],[Order_Date]])</f>
        <v>#VALUE!</v>
      </c>
    </row>
    <row r="4040" spans="1:22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e">
        <f>YEAR(Table1[[#This Row],[Order_Date]])</f>
        <v>#VALUE!</v>
      </c>
    </row>
    <row r="4041" spans="1:22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e">
        <f>YEAR(Table1[[#This Row],[Order_Date]])</f>
        <v>#VALUE!</v>
      </c>
    </row>
    <row r="4042" spans="1:22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e">
        <f>YEAR(Table1[[#This Row],[Order_Date]])</f>
        <v>#VALUE!</v>
      </c>
    </row>
    <row r="4043" spans="1:22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e">
        <f>YEAR(Table1[[#This Row],[Order_Date]])</f>
        <v>#VALUE!</v>
      </c>
    </row>
    <row r="4044" spans="1:22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e">
        <f>YEAR(Table1[[#This Row],[Order_Date]])</f>
        <v>#VALUE!</v>
      </c>
    </row>
    <row r="4045" spans="1:22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t="e">
        <f>YEAR(Table1[[#This Row],[Order_Date]])</f>
        <v>#VALUE!</v>
      </c>
    </row>
    <row r="4046" spans="1:22" x14ac:dyDescent="0.3">
      <c r="A4046">
        <v>4045</v>
      </c>
      <c r="B4046" t="s">
        <v>7937</v>
      </c>
      <c r="C4046" s="1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e">
        <f>YEAR(Table1[[#This Row],[Order_Date]])</f>
        <v>#VALUE!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>
        <f>YEAR(Table1[[#This Row],[Order_Date]])</f>
        <v>2015</v>
      </c>
    </row>
    <row r="4048" spans="1:22" x14ac:dyDescent="0.3">
      <c r="A4048">
        <v>4047</v>
      </c>
      <c r="B4048" t="s">
        <v>7939</v>
      </c>
      <c r="C4048" s="1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e">
        <f>YEAR(Table1[[#This Row],[Order_Date]])</f>
        <v>#VALUE!</v>
      </c>
    </row>
    <row r="4049" spans="1:22" x14ac:dyDescent="0.3">
      <c r="A4049">
        <v>4048</v>
      </c>
      <c r="B4049" t="s">
        <v>7940</v>
      </c>
      <c r="C4049" s="1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e">
        <f>YEAR(Table1[[#This Row],[Order_Date]])</f>
        <v>#VALUE!</v>
      </c>
    </row>
    <row r="4050" spans="1:22" x14ac:dyDescent="0.3">
      <c r="A4050">
        <v>4049</v>
      </c>
      <c r="B4050" t="s">
        <v>7940</v>
      </c>
      <c r="C4050" s="1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e">
        <f>YEAR(Table1[[#This Row],[Order_Date]])</f>
        <v>#VALUE!</v>
      </c>
    </row>
    <row r="4051" spans="1:22" x14ac:dyDescent="0.3">
      <c r="A4051">
        <v>4050</v>
      </c>
      <c r="B4051" t="s">
        <v>7941</v>
      </c>
      <c r="C4051" s="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e">
        <f>YEAR(Table1[[#This Row],[Order_Date]])</f>
        <v>#VALUE!</v>
      </c>
    </row>
    <row r="4052" spans="1:22" x14ac:dyDescent="0.3">
      <c r="A4052">
        <v>4051</v>
      </c>
      <c r="B4052" t="s">
        <v>7941</v>
      </c>
      <c r="C4052" s="1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e">
        <f>YEAR(Table1[[#This Row],[Order_Date]])</f>
        <v>#VALUE!</v>
      </c>
    </row>
    <row r="4053" spans="1:22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e">
        <f>YEAR(Table1[[#This Row],[Order_Date]])</f>
        <v>#VALUE!</v>
      </c>
    </row>
    <row r="4054" spans="1:22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e">
        <f>YEAR(Table1[[#This Row],[Order_Date]])</f>
        <v>#VALUE!</v>
      </c>
    </row>
    <row r="4055" spans="1:22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t="e">
        <f>YEAR(Table1[[#This Row],[Order_Date]])</f>
        <v>#VALUE!</v>
      </c>
    </row>
    <row r="4056" spans="1:22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e">
        <f>YEAR(Table1[[#This Row],[Order_Date]])</f>
        <v>#VALUE!</v>
      </c>
    </row>
    <row r="4057" spans="1:22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e">
        <f>YEAR(Table1[[#This Row],[Order_Date]])</f>
        <v>#VALUE!</v>
      </c>
    </row>
    <row r="4058" spans="1:22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e">
        <f>YEAR(Table1[[#This Row],[Order_Date]])</f>
        <v>#VALUE!</v>
      </c>
    </row>
    <row r="4059" spans="1:22" x14ac:dyDescent="0.3">
      <c r="A4059">
        <v>4058</v>
      </c>
      <c r="B4059" t="s">
        <v>7945</v>
      </c>
      <c r="C4059" s="1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e">
        <f>YEAR(Table1[[#This Row],[Order_Date]])</f>
        <v>#VALUE!</v>
      </c>
    </row>
    <row r="4060" spans="1:22" x14ac:dyDescent="0.3">
      <c r="A4060">
        <v>4059</v>
      </c>
      <c r="B4060" t="s">
        <v>7946</v>
      </c>
      <c r="C4060" s="1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e">
        <f>YEAR(Table1[[#This Row],[Order_Date]])</f>
        <v>#VALUE!</v>
      </c>
    </row>
    <row r="4061" spans="1:22" x14ac:dyDescent="0.3">
      <c r="A4061">
        <v>4060</v>
      </c>
      <c r="B4061" t="s">
        <v>7946</v>
      </c>
      <c r="C4061" s="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e">
        <f>YEAR(Table1[[#This Row],[Order_Date]])</f>
        <v>#VALUE!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>
        <f>YEAR(Table1[[#This Row],[Order_Date]])</f>
        <v>2016</v>
      </c>
    </row>
    <row r="4063" spans="1:22" x14ac:dyDescent="0.3">
      <c r="A4063">
        <v>4062</v>
      </c>
      <c r="B4063" t="s">
        <v>7948</v>
      </c>
      <c r="C4063" s="1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e">
        <f>YEAR(Table1[[#This Row],[Order_Date]])</f>
        <v>#VALUE!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YEAR(Table1[[#This Row],[Order_Date]])</f>
        <v>2016</v>
      </c>
    </row>
    <row r="4065" spans="1:22" x14ac:dyDescent="0.3">
      <c r="A4065">
        <v>4064</v>
      </c>
      <c r="B4065" t="s">
        <v>7951</v>
      </c>
      <c r="C4065" s="1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e">
        <f>YEAR(Table1[[#This Row],[Order_Date]])</f>
        <v>#VALUE!</v>
      </c>
    </row>
    <row r="4066" spans="1:22" x14ac:dyDescent="0.3">
      <c r="A4066">
        <v>4065</v>
      </c>
      <c r="B4066" t="s">
        <v>7951</v>
      </c>
      <c r="C4066" s="1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t="e">
        <f>YEAR(Table1[[#This Row],[Order_Date]])</f>
        <v>#VALUE!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>
        <f>YEAR(Table1[[#This Row],[Order_Date]])</f>
        <v>2014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>
        <f>YEAR(Table1[[#This Row],[Order_Date]])</f>
        <v>2014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>
        <f>YEAR(Table1[[#This Row],[Order_Date]])</f>
        <v>2014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>
        <f>YEAR(Table1[[#This Row],[Order_Date]])</f>
        <v>2014</v>
      </c>
    </row>
    <row r="4071" spans="1:22" x14ac:dyDescent="0.3">
      <c r="A4071">
        <v>4070</v>
      </c>
      <c r="B4071" t="s">
        <v>7957</v>
      </c>
      <c r="C4071" s="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e">
        <f>YEAR(Table1[[#This Row],[Order_Date]])</f>
        <v>#VALUE!</v>
      </c>
    </row>
    <row r="4072" spans="1:22" x14ac:dyDescent="0.3">
      <c r="A4072">
        <v>4071</v>
      </c>
      <c r="B4072" t="s">
        <v>7957</v>
      </c>
      <c r="C4072" s="1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e">
        <f>YEAR(Table1[[#This Row],[Order_Date]])</f>
        <v>#VALUE!</v>
      </c>
    </row>
    <row r="4073" spans="1:22" x14ac:dyDescent="0.3">
      <c r="A4073">
        <v>4072</v>
      </c>
      <c r="B4073" t="s">
        <v>7957</v>
      </c>
      <c r="C4073" s="1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e">
        <f>YEAR(Table1[[#This Row],[Order_Date]])</f>
        <v>#VALUE!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>
        <f>YEAR(Table1[[#This Row],[Order_Date]])</f>
        <v>2015</v>
      </c>
    </row>
    <row r="4075" spans="1:22" x14ac:dyDescent="0.3">
      <c r="A4075">
        <v>4074</v>
      </c>
      <c r="B4075" t="s">
        <v>7960</v>
      </c>
      <c r="C4075" s="1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t="e">
        <f>YEAR(Table1[[#This Row],[Order_Date]])</f>
        <v>#VALUE!</v>
      </c>
    </row>
    <row r="4076" spans="1:22" x14ac:dyDescent="0.3">
      <c r="A4076">
        <v>4075</v>
      </c>
      <c r="B4076" t="s">
        <v>7962</v>
      </c>
      <c r="C4076" s="1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e">
        <f>YEAR(Table1[[#This Row],[Order_Date]])</f>
        <v>#VALUE!</v>
      </c>
    </row>
    <row r="4077" spans="1:22" x14ac:dyDescent="0.3">
      <c r="A4077">
        <v>4076</v>
      </c>
      <c r="B4077" t="s">
        <v>7962</v>
      </c>
      <c r="C4077" s="1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e">
        <f>YEAR(Table1[[#This Row],[Order_Date]])</f>
        <v>#VALUE!</v>
      </c>
    </row>
    <row r="4078" spans="1:22" x14ac:dyDescent="0.3">
      <c r="A4078">
        <v>4077</v>
      </c>
      <c r="B4078" t="s">
        <v>7964</v>
      </c>
      <c r="C4078" s="1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e">
        <f>YEAR(Table1[[#This Row],[Order_Date]])</f>
        <v>#VALUE!</v>
      </c>
    </row>
    <row r="4079" spans="1:22" x14ac:dyDescent="0.3">
      <c r="A4079">
        <v>4078</v>
      </c>
      <c r="B4079" t="s">
        <v>7964</v>
      </c>
      <c r="C4079" s="1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e">
        <f>YEAR(Table1[[#This Row],[Order_Date]])</f>
        <v>#VALUE!</v>
      </c>
    </row>
    <row r="4080" spans="1:22" x14ac:dyDescent="0.3">
      <c r="A4080">
        <v>4079</v>
      </c>
      <c r="B4080" t="s">
        <v>7964</v>
      </c>
      <c r="C4080" s="1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e">
        <f>YEAR(Table1[[#This Row],[Order_Date]])</f>
        <v>#VALUE!</v>
      </c>
    </row>
    <row r="4081" spans="1:22" x14ac:dyDescent="0.3">
      <c r="A4081">
        <v>4080</v>
      </c>
      <c r="B4081" t="s">
        <v>7965</v>
      </c>
      <c r="C4081" s="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e">
        <f>YEAR(Table1[[#This Row],[Order_Date]])</f>
        <v>#VALUE!</v>
      </c>
    </row>
    <row r="4082" spans="1:22" x14ac:dyDescent="0.3">
      <c r="A4082">
        <v>4081</v>
      </c>
      <c r="B4082" t="s">
        <v>7966</v>
      </c>
      <c r="C4082" s="1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t="e">
        <f>YEAR(Table1[[#This Row],[Order_Date]])</f>
        <v>#VALUE!</v>
      </c>
    </row>
    <row r="4083" spans="1:22" x14ac:dyDescent="0.3">
      <c r="A4083">
        <v>4082</v>
      </c>
      <c r="B4083" t="s">
        <v>7966</v>
      </c>
      <c r="C4083" s="1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t="e">
        <f>YEAR(Table1[[#This Row],[Order_Date]])</f>
        <v>#VALUE!</v>
      </c>
    </row>
    <row r="4084" spans="1:22" x14ac:dyDescent="0.3">
      <c r="A4084">
        <v>4083</v>
      </c>
      <c r="B4084" t="s">
        <v>7967</v>
      </c>
      <c r="C4084" s="1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e">
        <f>YEAR(Table1[[#This Row],[Order_Date]])</f>
        <v>#VALUE!</v>
      </c>
    </row>
    <row r="4085" spans="1:22" x14ac:dyDescent="0.3">
      <c r="A4085">
        <v>4084</v>
      </c>
      <c r="B4085" t="s">
        <v>7967</v>
      </c>
      <c r="C4085" s="1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t="e">
        <f>YEAR(Table1[[#This Row],[Order_Date]])</f>
        <v>#VALUE!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YEAR(Table1[[#This Row],[Order_Date]])</f>
        <v>2017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YEAR(Table1[[#This Row],[Order_Date]])</f>
        <v>2016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YEAR(Table1[[#This Row],[Order_Date]])</f>
        <v>2016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YEAR(Table1[[#This Row],[Order_Date]])</f>
        <v>2016</v>
      </c>
    </row>
    <row r="4090" spans="1:22" x14ac:dyDescent="0.3">
      <c r="A4090">
        <v>4089</v>
      </c>
      <c r="B4090" t="s">
        <v>7970</v>
      </c>
      <c r="C4090" s="1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t="e">
        <f>YEAR(Table1[[#This Row],[Order_Date]])</f>
        <v>#VALUE!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>
        <f>YEAR(Table1[[#This Row],[Order_Date]])</f>
        <v>2016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>
        <f>YEAR(Table1[[#This Row],[Order_Date]])</f>
        <v>2016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>
        <f>YEAR(Table1[[#This Row],[Order_Date]])</f>
        <v>2016</v>
      </c>
    </row>
    <row r="4094" spans="1:22" x14ac:dyDescent="0.3">
      <c r="A4094">
        <v>4093</v>
      </c>
      <c r="B4094" t="s">
        <v>7974</v>
      </c>
      <c r="C4094" s="1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e">
        <f>YEAR(Table1[[#This Row],[Order_Date]])</f>
        <v>#VALUE!</v>
      </c>
    </row>
    <row r="4095" spans="1:22" x14ac:dyDescent="0.3">
      <c r="A4095">
        <v>4094</v>
      </c>
      <c r="B4095" t="s">
        <v>7976</v>
      </c>
      <c r="C4095" s="1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e">
        <f>YEAR(Table1[[#This Row],[Order_Date]])</f>
        <v>#VALUE!</v>
      </c>
    </row>
    <row r="4096" spans="1:22" x14ac:dyDescent="0.3">
      <c r="A4096">
        <v>4095</v>
      </c>
      <c r="B4096" t="s">
        <v>7976</v>
      </c>
      <c r="C4096" s="1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e">
        <f>YEAR(Table1[[#This Row],[Order_Date]])</f>
        <v>#VALUE!</v>
      </c>
    </row>
    <row r="4097" spans="1:22" x14ac:dyDescent="0.3">
      <c r="A4097">
        <v>4096</v>
      </c>
      <c r="B4097" t="s">
        <v>7976</v>
      </c>
      <c r="C4097" s="1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t="e">
        <f>YEAR(Table1[[#This Row],[Order_Date]])</f>
        <v>#VALUE!</v>
      </c>
    </row>
    <row r="4098" spans="1:22" x14ac:dyDescent="0.3">
      <c r="A4098">
        <v>4097</v>
      </c>
      <c r="B4098" t="s">
        <v>7977</v>
      </c>
      <c r="C4098" s="1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e">
        <f>YEAR(Table1[[#This Row],[Order_Date]])</f>
        <v>#VALUE!</v>
      </c>
    </row>
    <row r="4099" spans="1:22" x14ac:dyDescent="0.3">
      <c r="A4099">
        <v>4098</v>
      </c>
      <c r="B4099" t="s">
        <v>7977</v>
      </c>
      <c r="C4099" s="1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e">
        <f>YEAR(Table1[[#This Row],[Order_Date]])</f>
        <v>#VALUE!</v>
      </c>
    </row>
    <row r="4100" spans="1:22" x14ac:dyDescent="0.3">
      <c r="A4100">
        <v>4099</v>
      </c>
      <c r="B4100" t="s">
        <v>7977</v>
      </c>
      <c r="C4100" s="1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t="e">
        <f>YEAR(Table1[[#This Row],[Order_Date]])</f>
        <v>#VALUE!</v>
      </c>
    </row>
    <row r="4101" spans="1:22" x14ac:dyDescent="0.3">
      <c r="A4101">
        <v>4100</v>
      </c>
      <c r="B4101" t="s">
        <v>7977</v>
      </c>
      <c r="C4101" s="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e">
        <f>YEAR(Table1[[#This Row],[Order_Date]])</f>
        <v>#VALUE!</v>
      </c>
    </row>
    <row r="4102" spans="1:22" x14ac:dyDescent="0.3">
      <c r="A4102">
        <v>4101</v>
      </c>
      <c r="B4102" t="s">
        <v>7980</v>
      </c>
      <c r="C4102" s="1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t="e">
        <f>YEAR(Table1[[#This Row],[Order_Date]])</f>
        <v>#VALUE!</v>
      </c>
    </row>
    <row r="4103" spans="1:22" x14ac:dyDescent="0.3">
      <c r="A4103">
        <v>4102</v>
      </c>
      <c r="B4103" t="s">
        <v>7980</v>
      </c>
      <c r="C4103" s="1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e">
        <f>YEAR(Table1[[#This Row],[Order_Date]])</f>
        <v>#VALUE!</v>
      </c>
    </row>
    <row r="4104" spans="1:22" x14ac:dyDescent="0.3">
      <c r="A4104">
        <v>4103</v>
      </c>
      <c r="B4104" t="s">
        <v>7980</v>
      </c>
      <c r="C4104" s="1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e">
        <f>YEAR(Table1[[#This Row],[Order_Date]])</f>
        <v>#VALUE!</v>
      </c>
    </row>
    <row r="4105" spans="1:22" x14ac:dyDescent="0.3">
      <c r="A4105">
        <v>4104</v>
      </c>
      <c r="B4105" t="s">
        <v>7983</v>
      </c>
      <c r="C4105" s="1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e">
        <f>YEAR(Table1[[#This Row],[Order_Date]])</f>
        <v>#VALUE!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>
        <f>YEAR(Table1[[#This Row],[Order_Date]])</f>
        <v>2017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>
        <f>YEAR(Table1[[#This Row],[Order_Date]])</f>
        <v>2017</v>
      </c>
    </row>
    <row r="4108" spans="1:22" x14ac:dyDescent="0.3">
      <c r="A4108">
        <v>4107</v>
      </c>
      <c r="B4108" t="s">
        <v>7985</v>
      </c>
      <c r="C4108" s="1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e">
        <f>YEAR(Table1[[#This Row],[Order_Date]])</f>
        <v>#VALUE!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>
        <f>YEAR(Table1[[#This Row],[Order_Date]])</f>
        <v>2015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>
        <f>YEAR(Table1[[#This Row],[Order_Date]])</f>
        <v>2015</v>
      </c>
    </row>
    <row r="4111" spans="1:22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e">
        <f>YEAR(Table1[[#This Row],[Order_Date]])</f>
        <v>#VALUE!</v>
      </c>
    </row>
    <row r="4112" spans="1:22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t="e">
        <f>YEAR(Table1[[#This Row],[Order_Date]])</f>
        <v>#VALUE!</v>
      </c>
    </row>
    <row r="4113" spans="1:22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e">
        <f>YEAR(Table1[[#This Row],[Order_Date]])</f>
        <v>#VALUE!</v>
      </c>
    </row>
    <row r="4114" spans="1:22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e">
        <f>YEAR(Table1[[#This Row],[Order_Date]])</f>
        <v>#VALUE!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YEAR(Table1[[#This Row],[Order_Date]])</f>
        <v>2015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>
        <f>YEAR(Table1[[#This Row],[Order_Date]])</f>
        <v>2015</v>
      </c>
    </row>
    <row r="4117" spans="1:22" x14ac:dyDescent="0.3">
      <c r="A4117">
        <v>4116</v>
      </c>
      <c r="B4117" t="s">
        <v>7993</v>
      </c>
      <c r="C4117" s="1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e">
        <f>YEAR(Table1[[#This Row],[Order_Date]])</f>
        <v>#VALUE!</v>
      </c>
    </row>
    <row r="4118" spans="1:22" x14ac:dyDescent="0.3">
      <c r="A4118">
        <v>4117</v>
      </c>
      <c r="B4118" t="s">
        <v>7994</v>
      </c>
      <c r="C4118" s="1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e">
        <f>YEAR(Table1[[#This Row],[Order_Date]])</f>
        <v>#VALUE!</v>
      </c>
    </row>
    <row r="4119" spans="1:22" x14ac:dyDescent="0.3">
      <c r="A4119">
        <v>4118</v>
      </c>
      <c r="B4119" t="s">
        <v>7994</v>
      </c>
      <c r="C4119" s="1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e">
        <f>YEAR(Table1[[#This Row],[Order_Date]])</f>
        <v>#VALUE!</v>
      </c>
    </row>
    <row r="4120" spans="1:22" x14ac:dyDescent="0.3">
      <c r="A4120">
        <v>4119</v>
      </c>
      <c r="B4120" t="s">
        <v>7994</v>
      </c>
      <c r="C4120" s="1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e">
        <f>YEAR(Table1[[#This Row],[Order_Date]])</f>
        <v>#VALUE!</v>
      </c>
    </row>
    <row r="4121" spans="1:22" x14ac:dyDescent="0.3">
      <c r="A4121">
        <v>4120</v>
      </c>
      <c r="B4121" t="s">
        <v>7994</v>
      </c>
      <c r="C4121" s="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e">
        <f>YEAR(Table1[[#This Row],[Order_Date]])</f>
        <v>#VALUE!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>
        <f>YEAR(Table1[[#This Row],[Order_Date]])</f>
        <v>2017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>
        <f>YEAR(Table1[[#This Row],[Order_Date]])</f>
        <v>2017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>
        <f>YEAR(Table1[[#This Row],[Order_Date]])</f>
        <v>2017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>
        <f>YEAR(Table1[[#This Row],[Order_Date]])</f>
        <v>2017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>
        <f>YEAR(Table1[[#This Row],[Order_Date]])</f>
        <v>2014</v>
      </c>
    </row>
    <row r="4127" spans="1:22" x14ac:dyDescent="0.3">
      <c r="A4127">
        <v>4126</v>
      </c>
      <c r="B4127" t="s">
        <v>8000</v>
      </c>
      <c r="C4127" s="1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e">
        <f>YEAR(Table1[[#This Row],[Order_Date]])</f>
        <v>#VALUE!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>
        <f>YEAR(Table1[[#This Row],[Order_Date]])</f>
        <v>2017</v>
      </c>
    </row>
    <row r="4129" spans="1:22" x14ac:dyDescent="0.3">
      <c r="A4129">
        <v>4128</v>
      </c>
      <c r="B4129" t="s">
        <v>8003</v>
      </c>
      <c r="C4129" s="1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e">
        <f>YEAR(Table1[[#This Row],[Order_Date]])</f>
        <v>#VALUE!</v>
      </c>
    </row>
    <row r="4130" spans="1:22" x14ac:dyDescent="0.3">
      <c r="A4130">
        <v>4129</v>
      </c>
      <c r="B4130" t="s">
        <v>8003</v>
      </c>
      <c r="C4130" s="1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t="e">
        <f>YEAR(Table1[[#This Row],[Order_Date]])</f>
        <v>#VALUE!</v>
      </c>
    </row>
    <row r="4131" spans="1:22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t="e">
        <f>YEAR(Table1[[#This Row],[Order_Date]])</f>
        <v>#VALUE!</v>
      </c>
    </row>
    <row r="4132" spans="1:22" x14ac:dyDescent="0.3">
      <c r="A4132">
        <v>4131</v>
      </c>
      <c r="B4132" t="s">
        <v>8007</v>
      </c>
      <c r="C4132" s="1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e">
        <f>YEAR(Table1[[#This Row],[Order_Date]])</f>
        <v>#VALUE!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>
        <f>YEAR(Table1[[#This Row],[Order_Date]])</f>
        <v>2015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>
        <f>YEAR(Table1[[#This Row],[Order_Date]])</f>
        <v>2015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>
        <f>YEAR(Table1[[#This Row],[Order_Date]])</f>
        <v>2014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>
        <f>YEAR(Table1[[#This Row],[Order_Date]])</f>
        <v>2014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>
        <f>YEAR(Table1[[#This Row],[Order_Date]])</f>
        <v>2017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>
        <f>YEAR(Table1[[#This Row],[Order_Date]])</f>
        <v>2017</v>
      </c>
    </row>
    <row r="4139" spans="1:22" x14ac:dyDescent="0.3">
      <c r="A4139">
        <v>4138</v>
      </c>
      <c r="B4139" t="s">
        <v>8012</v>
      </c>
      <c r="C4139" s="1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e">
        <f>YEAR(Table1[[#This Row],[Order_Date]])</f>
        <v>#VALUE!</v>
      </c>
    </row>
    <row r="4140" spans="1:22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e">
        <f>YEAR(Table1[[#This Row],[Order_Date]])</f>
        <v>#VALUE!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YEAR(Table1[[#This Row],[Order_Date]])</f>
        <v>2017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>
        <f>YEAR(Table1[[#This Row],[Order_Date]])</f>
        <v>2017</v>
      </c>
    </row>
    <row r="4143" spans="1:22" x14ac:dyDescent="0.3">
      <c r="A4143">
        <v>4142</v>
      </c>
      <c r="B4143" t="s">
        <v>8016</v>
      </c>
      <c r="C4143" s="1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e">
        <f>YEAR(Table1[[#This Row],[Order_Date]])</f>
        <v>#VALUE!</v>
      </c>
    </row>
    <row r="4144" spans="1:22" x14ac:dyDescent="0.3">
      <c r="A4144">
        <v>4143</v>
      </c>
      <c r="B4144" t="s">
        <v>8018</v>
      </c>
      <c r="C4144" s="1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e">
        <f>YEAR(Table1[[#This Row],[Order_Date]])</f>
        <v>#VALUE!</v>
      </c>
    </row>
    <row r="4145" spans="1:22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e">
        <f>YEAR(Table1[[#This Row],[Order_Date]])</f>
        <v>#VALUE!</v>
      </c>
    </row>
    <row r="4146" spans="1:22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t="e">
        <f>YEAR(Table1[[#This Row],[Order_Date]])</f>
        <v>#VALUE!</v>
      </c>
    </row>
    <row r="4147" spans="1:22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e">
        <f>YEAR(Table1[[#This Row],[Order_Date]])</f>
        <v>#VALUE!</v>
      </c>
    </row>
    <row r="4148" spans="1:22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e">
        <f>YEAR(Table1[[#This Row],[Order_Date]])</f>
        <v>#VALUE!</v>
      </c>
    </row>
    <row r="4149" spans="1:22" x14ac:dyDescent="0.3">
      <c r="A4149">
        <v>4148</v>
      </c>
      <c r="B4149" t="s">
        <v>8024</v>
      </c>
      <c r="C4149" s="1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t="e">
        <f>YEAR(Table1[[#This Row],[Order_Date]])</f>
        <v>#VALUE!</v>
      </c>
    </row>
    <row r="4150" spans="1:22" x14ac:dyDescent="0.3">
      <c r="A4150">
        <v>4149</v>
      </c>
      <c r="B4150" t="s">
        <v>8024</v>
      </c>
      <c r="C4150" s="1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e">
        <f>YEAR(Table1[[#This Row],[Order_Date]])</f>
        <v>#VALUE!</v>
      </c>
    </row>
    <row r="4151" spans="1:22" x14ac:dyDescent="0.3">
      <c r="A4151">
        <v>4150</v>
      </c>
      <c r="B4151" t="s">
        <v>8024</v>
      </c>
      <c r="C4151" s="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t="e">
        <f>YEAR(Table1[[#This Row],[Order_Date]])</f>
        <v>#VALUE!</v>
      </c>
    </row>
    <row r="4152" spans="1:22" x14ac:dyDescent="0.3">
      <c r="A4152">
        <v>4151</v>
      </c>
      <c r="B4152" t="s">
        <v>8024</v>
      </c>
      <c r="C4152" s="1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e">
        <f>YEAR(Table1[[#This Row],[Order_Date]])</f>
        <v>#VALUE!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>
        <f>YEAR(Table1[[#This Row],[Order_Date]])</f>
        <v>2017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>
        <f>YEAR(Table1[[#This Row],[Order_Date]])</f>
        <v>2017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YEAR(Table1[[#This Row],[Order_Date]])</f>
        <v>2017</v>
      </c>
    </row>
    <row r="4156" spans="1:22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e">
        <f>YEAR(Table1[[#This Row],[Order_Date]])</f>
        <v>#VALUE!</v>
      </c>
    </row>
    <row r="4157" spans="1:22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e">
        <f>YEAR(Table1[[#This Row],[Order_Date]])</f>
        <v>#VALUE!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>
        <f>YEAR(Table1[[#This Row],[Order_Date]])</f>
        <v>2015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>
        <f>YEAR(Table1[[#This Row],[Order_Date]])</f>
        <v>2015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>
        <f>YEAR(Table1[[#This Row],[Order_Date]])</f>
        <v>2014</v>
      </c>
    </row>
    <row r="4161" spans="1:22" x14ac:dyDescent="0.3">
      <c r="A4161">
        <v>4160</v>
      </c>
      <c r="B4161" t="s">
        <v>8029</v>
      </c>
      <c r="C4161" s="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e">
        <f>YEAR(Table1[[#This Row],[Order_Date]])</f>
        <v>#VALUE!</v>
      </c>
    </row>
    <row r="4162" spans="1:22" x14ac:dyDescent="0.3">
      <c r="A4162">
        <v>4161</v>
      </c>
      <c r="B4162" t="s">
        <v>8030</v>
      </c>
      <c r="C4162" s="1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t="e">
        <f>YEAR(Table1[[#This Row],[Order_Date]])</f>
        <v>#VALUE!</v>
      </c>
    </row>
    <row r="4163" spans="1:22" x14ac:dyDescent="0.3">
      <c r="A4163">
        <v>4162</v>
      </c>
      <c r="B4163" t="s">
        <v>8030</v>
      </c>
      <c r="C4163" s="1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e">
        <f>YEAR(Table1[[#This Row],[Order_Date]])</f>
        <v>#VALUE!</v>
      </c>
    </row>
    <row r="4164" spans="1:22" x14ac:dyDescent="0.3">
      <c r="A4164">
        <v>4163</v>
      </c>
      <c r="B4164" t="s">
        <v>8033</v>
      </c>
      <c r="C4164" s="1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e">
        <f>YEAR(Table1[[#This Row],[Order_Date]])</f>
        <v>#VALUE!</v>
      </c>
    </row>
    <row r="4165" spans="1:22" x14ac:dyDescent="0.3">
      <c r="A4165">
        <v>4164</v>
      </c>
      <c r="B4165" t="s">
        <v>8033</v>
      </c>
      <c r="C4165" s="1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e">
        <f>YEAR(Table1[[#This Row],[Order_Date]])</f>
        <v>#VALUE!</v>
      </c>
    </row>
    <row r="4166" spans="1:22" x14ac:dyDescent="0.3">
      <c r="A4166">
        <v>4165</v>
      </c>
      <c r="B4166" t="s">
        <v>8035</v>
      </c>
      <c r="C4166" s="1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e">
        <f>YEAR(Table1[[#This Row],[Order_Date]])</f>
        <v>#VALUE!</v>
      </c>
    </row>
    <row r="4167" spans="1:22" x14ac:dyDescent="0.3">
      <c r="A4167">
        <v>4166</v>
      </c>
      <c r="B4167" t="s">
        <v>8035</v>
      </c>
      <c r="C4167" s="1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e">
        <f>YEAR(Table1[[#This Row],[Order_Date]])</f>
        <v>#VALUE!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>
        <f>YEAR(Table1[[#This Row],[Order_Date]])</f>
        <v>2015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>
        <f>YEAR(Table1[[#This Row],[Order_Date]])</f>
        <v>2014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YEAR(Table1[[#This Row],[Order_Date]])</f>
        <v>2014</v>
      </c>
    </row>
    <row r="4171" spans="1:22" x14ac:dyDescent="0.3">
      <c r="A4171">
        <v>4170</v>
      </c>
      <c r="B4171" t="s">
        <v>8043</v>
      </c>
      <c r="C4171" s="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e">
        <f>YEAR(Table1[[#This Row],[Order_Date]])</f>
        <v>#VALUE!</v>
      </c>
    </row>
    <row r="4172" spans="1:22" x14ac:dyDescent="0.3">
      <c r="A4172">
        <v>4171</v>
      </c>
      <c r="B4172" t="s">
        <v>8043</v>
      </c>
      <c r="C4172" s="1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e">
        <f>YEAR(Table1[[#This Row],[Order_Date]])</f>
        <v>#VALUE!</v>
      </c>
    </row>
    <row r="4173" spans="1:22" x14ac:dyDescent="0.3">
      <c r="A4173">
        <v>4172</v>
      </c>
      <c r="B4173" t="s">
        <v>8044</v>
      </c>
      <c r="C4173" s="1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e">
        <f>YEAR(Table1[[#This Row],[Order_Date]])</f>
        <v>#VALUE!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>
        <f>YEAR(Table1[[#This Row],[Order_Date]])</f>
        <v>2016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>
        <f>YEAR(Table1[[#This Row],[Order_Date]])</f>
        <v>2016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>
        <f>YEAR(Table1[[#This Row],[Order_Date]])</f>
        <v>2016</v>
      </c>
    </row>
    <row r="4177" spans="1:22" x14ac:dyDescent="0.3">
      <c r="A4177">
        <v>4176</v>
      </c>
      <c r="B4177" t="s">
        <v>8046</v>
      </c>
      <c r="C4177" s="1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t="e">
        <f>YEAR(Table1[[#This Row],[Order_Date]])</f>
        <v>#VALUE!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>
        <f>YEAR(Table1[[#This Row],[Order_Date]])</f>
        <v>2014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>
        <f>YEAR(Table1[[#This Row],[Order_Date]])</f>
        <v>2014</v>
      </c>
    </row>
    <row r="4180" spans="1:22" x14ac:dyDescent="0.3">
      <c r="A4180">
        <v>4179</v>
      </c>
      <c r="B4180" t="s">
        <v>8050</v>
      </c>
      <c r="C4180" s="1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t="e">
        <f>YEAR(Table1[[#This Row],[Order_Date]])</f>
        <v>#VALUE!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YEAR(Table1[[#This Row],[Order_Date]])</f>
        <v>2017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>YEAR(Table1[[#This Row],[Order_Date]])</f>
        <v>2017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>
        <f>YEAR(Table1[[#This Row],[Order_Date]])</f>
        <v>2017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>
        <f>YEAR(Table1[[#This Row],[Order_Date]])</f>
        <v>2017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>
        <f>YEAR(Table1[[#This Row],[Order_Date]])</f>
        <v>2017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>
        <f>YEAR(Table1[[#This Row],[Order_Date]])</f>
        <v>2016</v>
      </c>
    </row>
    <row r="4187" spans="1:22" x14ac:dyDescent="0.3">
      <c r="A4187">
        <v>4186</v>
      </c>
      <c r="B4187" t="s">
        <v>8059</v>
      </c>
      <c r="C4187" s="1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e">
        <f>YEAR(Table1[[#This Row],[Order_Date]])</f>
        <v>#VALUE!</v>
      </c>
    </row>
    <row r="4188" spans="1:22" x14ac:dyDescent="0.3">
      <c r="A4188">
        <v>4187</v>
      </c>
      <c r="B4188" t="s">
        <v>8060</v>
      </c>
      <c r="C4188" s="1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e">
        <f>YEAR(Table1[[#This Row],[Order_Date]])</f>
        <v>#VALUE!</v>
      </c>
    </row>
    <row r="4189" spans="1:22" x14ac:dyDescent="0.3">
      <c r="A4189">
        <v>4188</v>
      </c>
      <c r="B4189" t="s">
        <v>8060</v>
      </c>
      <c r="C4189" s="1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e">
        <f>YEAR(Table1[[#This Row],[Order_Date]])</f>
        <v>#VALUE!</v>
      </c>
    </row>
    <row r="4190" spans="1:22" x14ac:dyDescent="0.3">
      <c r="A4190">
        <v>4189</v>
      </c>
      <c r="B4190" t="s">
        <v>8060</v>
      </c>
      <c r="C4190" s="1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t="e">
        <f>YEAR(Table1[[#This Row],[Order_Date]])</f>
        <v>#VALUE!</v>
      </c>
    </row>
    <row r="4191" spans="1:22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t="e">
        <f>YEAR(Table1[[#This Row],[Order_Date]])</f>
        <v>#VALUE!</v>
      </c>
    </row>
    <row r="4192" spans="1:22" x14ac:dyDescent="0.3">
      <c r="A4192">
        <v>4191</v>
      </c>
      <c r="B4192" t="s">
        <v>8068</v>
      </c>
      <c r="C4192" s="1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t="e">
        <f>YEAR(Table1[[#This Row],[Order_Date]])</f>
        <v>#VALUE!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>
        <f>YEAR(Table1[[#This Row],[Order_Date]])</f>
        <v>2015</v>
      </c>
    </row>
    <row r="4194" spans="1:22" x14ac:dyDescent="0.3">
      <c r="A4194">
        <v>4193</v>
      </c>
      <c r="B4194" t="s">
        <v>8072</v>
      </c>
      <c r="C4194" s="1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e">
        <f>YEAR(Table1[[#This Row],[Order_Date]])</f>
        <v>#VALUE!</v>
      </c>
    </row>
    <row r="4195" spans="1:22" x14ac:dyDescent="0.3">
      <c r="A4195">
        <v>4194</v>
      </c>
      <c r="B4195" t="s">
        <v>8072</v>
      </c>
      <c r="C4195" s="1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e">
        <f>YEAR(Table1[[#This Row],[Order_Date]])</f>
        <v>#VALUE!</v>
      </c>
    </row>
    <row r="4196" spans="1:22" x14ac:dyDescent="0.3">
      <c r="A4196">
        <v>4195</v>
      </c>
      <c r="B4196" t="s">
        <v>8074</v>
      </c>
      <c r="C4196" s="1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e">
        <f>YEAR(Table1[[#This Row],[Order_Date]])</f>
        <v>#VALUE!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>
        <f>YEAR(Table1[[#This Row],[Order_Date]])</f>
        <v>2016</v>
      </c>
    </row>
    <row r="4198" spans="1:22" x14ac:dyDescent="0.3">
      <c r="A4198">
        <v>4197</v>
      </c>
      <c r="B4198" t="s">
        <v>8076</v>
      </c>
      <c r="C4198" s="1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e">
        <f>YEAR(Table1[[#This Row],[Order_Date]])</f>
        <v>#VALUE!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YEAR(Table1[[#This Row],[Order_Date]])</f>
        <v>2016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>
        <f>YEAR(Table1[[#This Row],[Order_Date]])</f>
        <v>2016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>
        <f>YEAR(Table1[[#This Row],[Order_Date]])</f>
        <v>2015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>
        <f>YEAR(Table1[[#This Row],[Order_Date]])</f>
        <v>2015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>
        <f>YEAR(Table1[[#This Row],[Order_Date]])</f>
        <v>2015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>
        <f>YEAR(Table1[[#This Row],[Order_Date]])</f>
        <v>2015</v>
      </c>
    </row>
    <row r="4205" spans="1:22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e">
        <f>YEAR(Table1[[#This Row],[Order_Date]])</f>
        <v>#VALUE!</v>
      </c>
    </row>
    <row r="4206" spans="1:22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e">
        <f>YEAR(Table1[[#This Row],[Order_Date]])</f>
        <v>#VALUE!</v>
      </c>
    </row>
    <row r="4207" spans="1:22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e">
        <f>YEAR(Table1[[#This Row],[Order_Date]])</f>
        <v>#VALUE!</v>
      </c>
    </row>
    <row r="4208" spans="1:22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e">
        <f>YEAR(Table1[[#This Row],[Order_Date]])</f>
        <v>#VALUE!</v>
      </c>
    </row>
    <row r="4209" spans="1:22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e">
        <f>YEAR(Table1[[#This Row],[Order_Date]])</f>
        <v>#VALUE!</v>
      </c>
    </row>
    <row r="4210" spans="1:22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t="e">
        <f>YEAR(Table1[[#This Row],[Order_Date]])</f>
        <v>#VALUE!</v>
      </c>
    </row>
    <row r="4211" spans="1:22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e">
        <f>YEAR(Table1[[#This Row],[Order_Date]])</f>
        <v>#VALUE!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>
        <f>YEAR(Table1[[#This Row],[Order_Date]])</f>
        <v>2017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>
        <f>YEAR(Table1[[#This Row],[Order_Date]])</f>
        <v>2014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>
        <f>YEAR(Table1[[#This Row],[Order_Date]])</f>
        <v>2014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>
        <f>YEAR(Table1[[#This Row],[Order_Date]])</f>
        <v>2014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>
        <f>YEAR(Table1[[#This Row],[Order_Date]])</f>
        <v>2016</v>
      </c>
    </row>
    <row r="4217" spans="1:22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t="e">
        <f>YEAR(Table1[[#This Row],[Order_Date]])</f>
        <v>#VALUE!</v>
      </c>
    </row>
    <row r="4218" spans="1:22" x14ac:dyDescent="0.3">
      <c r="A4218">
        <v>4217</v>
      </c>
      <c r="B4218" t="s">
        <v>8094</v>
      </c>
      <c r="C4218" s="1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e">
        <f>YEAR(Table1[[#This Row],[Order_Date]])</f>
        <v>#VALUE!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YEAR(Table1[[#This Row],[Order_Date]])</f>
        <v>2017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YEAR(Table1[[#This Row],[Order_Date]])</f>
        <v>2017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>
        <f>YEAR(Table1[[#This Row],[Order_Date]])</f>
        <v>2017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>
        <f>YEAR(Table1[[#This Row],[Order_Date]])</f>
        <v>2017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>
        <f>YEAR(Table1[[#This Row],[Order_Date]])</f>
        <v>2017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>
        <f>YEAR(Table1[[#This Row],[Order_Date]])</f>
        <v>2017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>
        <f>YEAR(Table1[[#This Row],[Order_Date]])</f>
        <v>2017</v>
      </c>
    </row>
    <row r="4226" spans="1:22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e">
        <f>YEAR(Table1[[#This Row],[Order_Date]])</f>
        <v>#VALUE!</v>
      </c>
    </row>
    <row r="4227" spans="1:22" x14ac:dyDescent="0.3">
      <c r="A4227">
        <v>4226</v>
      </c>
      <c r="B4227" t="s">
        <v>8102</v>
      </c>
      <c r="C4227" s="1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t="e">
        <f>YEAR(Table1[[#This Row],[Order_Date]])</f>
        <v>#VALUE!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>
        <f>YEAR(Table1[[#This Row],[Order_Date]])</f>
        <v>2017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YEAR(Table1[[#This Row],[Order_Date]])</f>
        <v>2015</v>
      </c>
    </row>
    <row r="4230" spans="1:22" x14ac:dyDescent="0.3">
      <c r="A4230">
        <v>4229</v>
      </c>
      <c r="B4230" t="s">
        <v>8107</v>
      </c>
      <c r="C4230" s="1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e">
        <f>YEAR(Table1[[#This Row],[Order_Date]])</f>
        <v>#VALUE!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YEAR(Table1[[#This Row],[Order_Date]])</f>
        <v>2017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>
        <f>YEAR(Table1[[#This Row],[Order_Date]])</f>
        <v>2017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>
        <f>YEAR(Table1[[#This Row],[Order_Date]])</f>
        <v>2017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>
        <f>YEAR(Table1[[#This Row],[Order_Date]])</f>
        <v>2017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>
        <f>YEAR(Table1[[#This Row],[Order_Date]])</f>
        <v>2017</v>
      </c>
    </row>
    <row r="4236" spans="1:22" x14ac:dyDescent="0.3">
      <c r="A4236">
        <v>4235</v>
      </c>
      <c r="B4236" t="s">
        <v>8111</v>
      </c>
      <c r="C4236" s="1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e">
        <f>YEAR(Table1[[#This Row],[Order_Date]])</f>
        <v>#VALUE!</v>
      </c>
    </row>
    <row r="4237" spans="1:22" x14ac:dyDescent="0.3">
      <c r="A4237">
        <v>4236</v>
      </c>
      <c r="B4237" t="s">
        <v>8111</v>
      </c>
      <c r="C4237" s="1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e">
        <f>YEAR(Table1[[#This Row],[Order_Date]])</f>
        <v>#VALUE!</v>
      </c>
    </row>
    <row r="4238" spans="1:22" x14ac:dyDescent="0.3">
      <c r="A4238">
        <v>4237</v>
      </c>
      <c r="B4238" t="s">
        <v>8112</v>
      </c>
      <c r="C4238" s="1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t="e">
        <f>YEAR(Table1[[#This Row],[Order_Date]])</f>
        <v>#VALUE!</v>
      </c>
    </row>
    <row r="4239" spans="1:22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t="e">
        <f>YEAR(Table1[[#This Row],[Order_Date]])</f>
        <v>#VALUE!</v>
      </c>
    </row>
    <row r="4240" spans="1:22" x14ac:dyDescent="0.3">
      <c r="A4240">
        <v>4239</v>
      </c>
      <c r="B4240" t="s">
        <v>8118</v>
      </c>
      <c r="C4240" s="1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t="e">
        <f>YEAR(Table1[[#This Row],[Order_Date]])</f>
        <v>#VALUE!</v>
      </c>
    </row>
    <row r="4241" spans="1:22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e">
        <f>YEAR(Table1[[#This Row],[Order_Date]])</f>
        <v>#VALUE!</v>
      </c>
    </row>
    <row r="4242" spans="1:22" x14ac:dyDescent="0.3">
      <c r="A4242">
        <v>4241</v>
      </c>
      <c r="B4242" t="s">
        <v>8122</v>
      </c>
      <c r="C4242" s="1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e">
        <f>YEAR(Table1[[#This Row],[Order_Date]])</f>
        <v>#VALUE!</v>
      </c>
    </row>
    <row r="4243" spans="1:22" x14ac:dyDescent="0.3">
      <c r="A4243">
        <v>4242</v>
      </c>
      <c r="B4243" t="s">
        <v>8122</v>
      </c>
      <c r="C4243" s="1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e">
        <f>YEAR(Table1[[#This Row],[Order_Date]])</f>
        <v>#VALUE!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>
        <f>YEAR(Table1[[#This Row],[Order_Date]])</f>
        <v>2016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>
        <f>YEAR(Table1[[#This Row],[Order_Date]])</f>
        <v>2016</v>
      </c>
    </row>
    <row r="4246" spans="1:22" x14ac:dyDescent="0.3">
      <c r="A4246">
        <v>4245</v>
      </c>
      <c r="B4246" t="s">
        <v>8125</v>
      </c>
      <c r="C4246" s="1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e">
        <f>YEAR(Table1[[#This Row],[Order_Date]])</f>
        <v>#VALUE!</v>
      </c>
    </row>
    <row r="4247" spans="1:22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e">
        <f>YEAR(Table1[[#This Row],[Order_Date]])</f>
        <v>#VALUE!</v>
      </c>
    </row>
    <row r="4248" spans="1:22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e">
        <f>YEAR(Table1[[#This Row],[Order_Date]])</f>
        <v>#VALUE!</v>
      </c>
    </row>
    <row r="4249" spans="1:22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e">
        <f>YEAR(Table1[[#This Row],[Order_Date]])</f>
        <v>#VALUE!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>
        <f>YEAR(Table1[[#This Row],[Order_Date]])</f>
        <v>2016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>
        <f>YEAR(Table1[[#This Row],[Order_Date]])</f>
        <v>2016</v>
      </c>
    </row>
    <row r="4252" spans="1:22" x14ac:dyDescent="0.3">
      <c r="A4252">
        <v>4251</v>
      </c>
      <c r="B4252" t="s">
        <v>8128</v>
      </c>
      <c r="C4252" s="1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e">
        <f>YEAR(Table1[[#This Row],[Order_Date]])</f>
        <v>#VALUE!</v>
      </c>
    </row>
    <row r="4253" spans="1:22" x14ac:dyDescent="0.3">
      <c r="A4253">
        <v>4252</v>
      </c>
      <c r="B4253" t="s">
        <v>8131</v>
      </c>
      <c r="C4253" s="1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e">
        <f>YEAR(Table1[[#This Row],[Order_Date]])</f>
        <v>#VALUE!</v>
      </c>
    </row>
    <row r="4254" spans="1:22" x14ac:dyDescent="0.3">
      <c r="A4254">
        <v>4253</v>
      </c>
      <c r="B4254" t="s">
        <v>8131</v>
      </c>
      <c r="C4254" s="1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e">
        <f>YEAR(Table1[[#This Row],[Order_Date]])</f>
        <v>#VALUE!</v>
      </c>
    </row>
    <row r="4255" spans="1:22" x14ac:dyDescent="0.3">
      <c r="A4255">
        <v>4254</v>
      </c>
      <c r="B4255" t="s">
        <v>8131</v>
      </c>
      <c r="C4255" s="1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e">
        <f>YEAR(Table1[[#This Row],[Order_Date]])</f>
        <v>#VALUE!</v>
      </c>
    </row>
    <row r="4256" spans="1:22" x14ac:dyDescent="0.3">
      <c r="A4256">
        <v>4255</v>
      </c>
      <c r="B4256" t="s">
        <v>8132</v>
      </c>
      <c r="C4256" s="1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e">
        <f>YEAR(Table1[[#This Row],[Order_Date]])</f>
        <v>#VALUE!</v>
      </c>
    </row>
    <row r="4257" spans="1:22" x14ac:dyDescent="0.3">
      <c r="A4257">
        <v>4256</v>
      </c>
      <c r="B4257" t="s">
        <v>8132</v>
      </c>
      <c r="C4257" s="1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e">
        <f>YEAR(Table1[[#This Row],[Order_Date]])</f>
        <v>#VALUE!</v>
      </c>
    </row>
    <row r="4258" spans="1:22" x14ac:dyDescent="0.3">
      <c r="A4258">
        <v>4257</v>
      </c>
      <c r="B4258" t="s">
        <v>8132</v>
      </c>
      <c r="C4258" s="1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e">
        <f>YEAR(Table1[[#This Row],[Order_Date]])</f>
        <v>#VALUE!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YEAR(Table1[[#This Row],[Order_Date]])</f>
        <v>2015</v>
      </c>
    </row>
    <row r="4260" spans="1:22" x14ac:dyDescent="0.3">
      <c r="A4260">
        <v>4259</v>
      </c>
      <c r="B4260" t="s">
        <v>8134</v>
      </c>
      <c r="C4260" s="1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e">
        <f>YEAR(Table1[[#This Row],[Order_Date]])</f>
        <v>#VALUE!</v>
      </c>
    </row>
    <row r="4261" spans="1:22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e">
        <f>YEAR(Table1[[#This Row],[Order_Date]])</f>
        <v>#VALUE!</v>
      </c>
    </row>
    <row r="4262" spans="1:22" x14ac:dyDescent="0.3">
      <c r="A4262">
        <v>4261</v>
      </c>
      <c r="B4262" t="s">
        <v>8136</v>
      </c>
      <c r="C4262" s="1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e">
        <f>YEAR(Table1[[#This Row],[Order_Date]])</f>
        <v>#VALUE!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>
        <f>YEAR(Table1[[#This Row],[Order_Date]])</f>
        <v>2017</v>
      </c>
    </row>
    <row r="4264" spans="1:22" x14ac:dyDescent="0.3">
      <c r="A4264">
        <v>4263</v>
      </c>
      <c r="B4264" t="s">
        <v>8138</v>
      </c>
      <c r="C4264" s="1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t="e">
        <f>YEAR(Table1[[#This Row],[Order_Date]])</f>
        <v>#VALUE!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>
        <f>YEAR(Table1[[#This Row],[Order_Date]])</f>
        <v>2017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YEAR(Table1[[#This Row],[Order_Date]])</f>
        <v>2016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YEAR(Table1[[#This Row],[Order_Date]])</f>
        <v>2016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>
        <f>YEAR(Table1[[#This Row],[Order_Date]])</f>
        <v>2016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YEAR(Table1[[#This Row],[Order_Date]])</f>
        <v>2016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>
        <f>YEAR(Table1[[#This Row],[Order_Date]])</f>
        <v>2016</v>
      </c>
    </row>
    <row r="4271" spans="1:22" x14ac:dyDescent="0.3">
      <c r="A4271">
        <v>4270</v>
      </c>
      <c r="B4271" t="s">
        <v>8143</v>
      </c>
      <c r="C4271" s="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e">
        <f>YEAR(Table1[[#This Row],[Order_Date]])</f>
        <v>#VALUE!</v>
      </c>
    </row>
    <row r="4272" spans="1:22" x14ac:dyDescent="0.3">
      <c r="A4272">
        <v>4271</v>
      </c>
      <c r="B4272" t="s">
        <v>8144</v>
      </c>
      <c r="C4272" s="1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t="e">
        <f>YEAR(Table1[[#This Row],[Order_Date]])</f>
        <v>#VALUE!</v>
      </c>
    </row>
    <row r="4273" spans="1:22" x14ac:dyDescent="0.3">
      <c r="A4273">
        <v>4272</v>
      </c>
      <c r="B4273" t="s">
        <v>8147</v>
      </c>
      <c r="C4273" s="1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e">
        <f>YEAR(Table1[[#This Row],[Order_Date]])</f>
        <v>#VALUE!</v>
      </c>
    </row>
    <row r="4274" spans="1:22" x14ac:dyDescent="0.3">
      <c r="A4274">
        <v>4273</v>
      </c>
      <c r="B4274" t="s">
        <v>8148</v>
      </c>
      <c r="C4274" s="1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t="e">
        <f>YEAR(Table1[[#This Row],[Order_Date]])</f>
        <v>#VALUE!</v>
      </c>
    </row>
    <row r="4275" spans="1:22" x14ac:dyDescent="0.3">
      <c r="A4275">
        <v>4274</v>
      </c>
      <c r="B4275" t="s">
        <v>8148</v>
      </c>
      <c r="C4275" s="1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e">
        <f>YEAR(Table1[[#This Row],[Order_Date]])</f>
        <v>#VALUE!</v>
      </c>
    </row>
    <row r="4276" spans="1:22" x14ac:dyDescent="0.3">
      <c r="A4276">
        <v>4275</v>
      </c>
      <c r="B4276" t="s">
        <v>8149</v>
      </c>
      <c r="C4276" s="1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e">
        <f>YEAR(Table1[[#This Row],[Order_Date]])</f>
        <v>#VALUE!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>
        <f>YEAR(Table1[[#This Row],[Order_Date]])</f>
        <v>2015</v>
      </c>
    </row>
    <row r="4278" spans="1:22" x14ac:dyDescent="0.3">
      <c r="A4278">
        <v>4277</v>
      </c>
      <c r="B4278" t="s">
        <v>8151</v>
      </c>
      <c r="C4278" s="1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e">
        <f>YEAR(Table1[[#This Row],[Order_Date]])</f>
        <v>#VALUE!</v>
      </c>
    </row>
    <row r="4279" spans="1:22" x14ac:dyDescent="0.3">
      <c r="A4279">
        <v>4278</v>
      </c>
      <c r="B4279" t="s">
        <v>8152</v>
      </c>
      <c r="C4279" s="1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t="e">
        <f>YEAR(Table1[[#This Row],[Order_Date]])</f>
        <v>#VALUE!</v>
      </c>
    </row>
    <row r="4280" spans="1:22" x14ac:dyDescent="0.3">
      <c r="A4280">
        <v>4279</v>
      </c>
      <c r="B4280" t="s">
        <v>8152</v>
      </c>
      <c r="C4280" s="1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t="e">
        <f>YEAR(Table1[[#This Row],[Order_Date]])</f>
        <v>#VALUE!</v>
      </c>
    </row>
    <row r="4281" spans="1:22" x14ac:dyDescent="0.3">
      <c r="A4281">
        <v>4280</v>
      </c>
      <c r="B4281" t="s">
        <v>8152</v>
      </c>
      <c r="C4281" s="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e">
        <f>YEAR(Table1[[#This Row],[Order_Date]])</f>
        <v>#VALUE!</v>
      </c>
    </row>
    <row r="4282" spans="1:22" x14ac:dyDescent="0.3">
      <c r="A4282">
        <v>4281</v>
      </c>
      <c r="B4282" t="s">
        <v>8156</v>
      </c>
      <c r="C4282" s="1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e">
        <f>YEAR(Table1[[#This Row],[Order_Date]])</f>
        <v>#VALUE!</v>
      </c>
    </row>
    <row r="4283" spans="1:22" x14ac:dyDescent="0.3">
      <c r="A4283">
        <v>4282</v>
      </c>
      <c r="B4283" t="s">
        <v>8156</v>
      </c>
      <c r="C4283" s="1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t="e">
        <f>YEAR(Table1[[#This Row],[Order_Date]])</f>
        <v>#VALUE!</v>
      </c>
    </row>
    <row r="4284" spans="1:22" x14ac:dyDescent="0.3">
      <c r="A4284">
        <v>4283</v>
      </c>
      <c r="B4284" t="s">
        <v>8157</v>
      </c>
      <c r="C4284" s="1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t="e">
        <f>YEAR(Table1[[#This Row],[Order_Date]])</f>
        <v>#VALUE!</v>
      </c>
    </row>
    <row r="4285" spans="1:22" x14ac:dyDescent="0.3">
      <c r="A4285">
        <v>4284</v>
      </c>
      <c r="B4285" t="s">
        <v>8157</v>
      </c>
      <c r="C4285" s="1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t="e">
        <f>YEAR(Table1[[#This Row],[Order_Date]])</f>
        <v>#VALUE!</v>
      </c>
    </row>
    <row r="4286" spans="1:22" x14ac:dyDescent="0.3">
      <c r="A4286">
        <v>4285</v>
      </c>
      <c r="B4286" t="s">
        <v>8160</v>
      </c>
      <c r="C4286" s="1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e">
        <f>YEAR(Table1[[#This Row],[Order_Date]])</f>
        <v>#VALUE!</v>
      </c>
    </row>
    <row r="4287" spans="1:22" x14ac:dyDescent="0.3">
      <c r="A4287">
        <v>4286</v>
      </c>
      <c r="B4287" t="s">
        <v>8160</v>
      </c>
      <c r="C4287" s="1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e">
        <f>YEAR(Table1[[#This Row],[Order_Date]])</f>
        <v>#VALUE!</v>
      </c>
    </row>
    <row r="4288" spans="1:22" x14ac:dyDescent="0.3">
      <c r="A4288">
        <v>4287</v>
      </c>
      <c r="B4288" t="s">
        <v>8160</v>
      </c>
      <c r="C4288" s="1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t="e">
        <f>YEAR(Table1[[#This Row],[Order_Date]])</f>
        <v>#VALUE!</v>
      </c>
    </row>
    <row r="4289" spans="1:22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e">
        <f>YEAR(Table1[[#This Row],[Order_Date]])</f>
        <v>#VALUE!</v>
      </c>
    </row>
    <row r="4290" spans="1:22" x14ac:dyDescent="0.3">
      <c r="A4290">
        <v>4289</v>
      </c>
      <c r="B4290" t="s">
        <v>8163</v>
      </c>
      <c r="C4290" s="1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e">
        <f>YEAR(Table1[[#This Row],[Order_Date]])</f>
        <v>#VALUE!</v>
      </c>
    </row>
    <row r="4291" spans="1:22" x14ac:dyDescent="0.3">
      <c r="A4291">
        <v>4290</v>
      </c>
      <c r="B4291" t="s">
        <v>8163</v>
      </c>
      <c r="C4291" s="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e">
        <f>YEAR(Table1[[#This Row],[Order_Date]])</f>
        <v>#VALUE!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>
        <f>YEAR(Table1[[#This Row],[Order_Date]])</f>
        <v>2017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YEAR(Table1[[#This Row],[Order_Date]])</f>
        <v>2017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>
        <f>YEAR(Table1[[#This Row],[Order_Date]])</f>
        <v>2017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>
        <f>YEAR(Table1[[#This Row],[Order_Date]])</f>
        <v>2017</v>
      </c>
    </row>
    <row r="4296" spans="1:22" x14ac:dyDescent="0.3">
      <c r="A4296">
        <v>4295</v>
      </c>
      <c r="B4296" t="s">
        <v>8167</v>
      </c>
      <c r="C4296" s="1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e">
        <f>YEAR(Table1[[#This Row],[Order_Date]])</f>
        <v>#VALUE!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>
        <f>YEAR(Table1[[#This Row],[Order_Date]])</f>
        <v>2017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>
        <f>YEAR(Table1[[#This Row],[Order_Date]])</f>
        <v>2017</v>
      </c>
    </row>
    <row r="4299" spans="1:22" x14ac:dyDescent="0.3">
      <c r="A4299">
        <v>4298</v>
      </c>
      <c r="B4299" t="s">
        <v>8171</v>
      </c>
      <c r="C4299" s="1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t="e">
        <f>YEAR(Table1[[#This Row],[Order_Date]])</f>
        <v>#VALUE!</v>
      </c>
    </row>
    <row r="4300" spans="1:22" x14ac:dyDescent="0.3">
      <c r="A4300">
        <v>4299</v>
      </c>
      <c r="B4300" t="s">
        <v>8171</v>
      </c>
      <c r="C4300" s="1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e">
        <f>YEAR(Table1[[#This Row],[Order_Date]])</f>
        <v>#VALUE!</v>
      </c>
    </row>
    <row r="4301" spans="1:22" x14ac:dyDescent="0.3">
      <c r="A4301">
        <v>4300</v>
      </c>
      <c r="B4301" t="s">
        <v>8171</v>
      </c>
      <c r="C4301" s="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e">
        <f>YEAR(Table1[[#This Row],[Order_Date]])</f>
        <v>#VALUE!</v>
      </c>
    </row>
    <row r="4302" spans="1:22" x14ac:dyDescent="0.3">
      <c r="A4302">
        <v>4301</v>
      </c>
      <c r="B4302" t="s">
        <v>8171</v>
      </c>
      <c r="C4302" s="1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e">
        <f>YEAR(Table1[[#This Row],[Order_Date]])</f>
        <v>#VALUE!</v>
      </c>
    </row>
    <row r="4303" spans="1:22" x14ac:dyDescent="0.3">
      <c r="A4303">
        <v>4302</v>
      </c>
      <c r="B4303" t="s">
        <v>8171</v>
      </c>
      <c r="C4303" s="1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e">
        <f>YEAR(Table1[[#This Row],[Order_Date]])</f>
        <v>#VALUE!</v>
      </c>
    </row>
    <row r="4304" spans="1:22" x14ac:dyDescent="0.3">
      <c r="A4304">
        <v>4303</v>
      </c>
      <c r="B4304" t="s">
        <v>8172</v>
      </c>
      <c r="C4304" s="1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e">
        <f>YEAR(Table1[[#This Row],[Order_Date]])</f>
        <v>#VALUE!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>
        <f>YEAR(Table1[[#This Row],[Order_Date]])</f>
        <v>2016</v>
      </c>
    </row>
    <row r="4306" spans="1:22" x14ac:dyDescent="0.3">
      <c r="A4306">
        <v>4305</v>
      </c>
      <c r="B4306" t="s">
        <v>8176</v>
      </c>
      <c r="C4306" s="1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e">
        <f>YEAR(Table1[[#This Row],[Order_Date]])</f>
        <v>#VALUE!</v>
      </c>
    </row>
    <row r="4307" spans="1:22" x14ac:dyDescent="0.3">
      <c r="A4307">
        <v>4306</v>
      </c>
      <c r="B4307" t="s">
        <v>8176</v>
      </c>
      <c r="C4307" s="1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t="e">
        <f>YEAR(Table1[[#This Row],[Order_Date]])</f>
        <v>#VALUE!</v>
      </c>
    </row>
    <row r="4308" spans="1:22" x14ac:dyDescent="0.3">
      <c r="A4308">
        <v>4307</v>
      </c>
      <c r="B4308" t="s">
        <v>8179</v>
      </c>
      <c r="C4308" s="1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e">
        <f>YEAR(Table1[[#This Row],[Order_Date]])</f>
        <v>#VALUE!</v>
      </c>
    </row>
    <row r="4309" spans="1:22" x14ac:dyDescent="0.3">
      <c r="A4309">
        <v>4308</v>
      </c>
      <c r="B4309" t="s">
        <v>8179</v>
      </c>
      <c r="C4309" s="1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e">
        <f>YEAR(Table1[[#This Row],[Order_Date]])</f>
        <v>#VALUE!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YEAR(Table1[[#This Row],[Order_Date]])</f>
        <v>2014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YEAR(Table1[[#This Row],[Order_Date]])</f>
        <v>2014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>
        <f>YEAR(Table1[[#This Row],[Order_Date]])</f>
        <v>2014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>
        <f>YEAR(Table1[[#This Row],[Order_Date]])</f>
        <v>2014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>
        <f>YEAR(Table1[[#This Row],[Order_Date]])</f>
        <v>2014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>
        <f>YEAR(Table1[[#This Row],[Order_Date]])</f>
        <v>2014</v>
      </c>
    </row>
    <row r="4316" spans="1:22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e">
        <f>YEAR(Table1[[#This Row],[Order_Date]])</f>
        <v>#VALUE!</v>
      </c>
    </row>
    <row r="4317" spans="1:22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e">
        <f>YEAR(Table1[[#This Row],[Order_Date]])</f>
        <v>#VALUE!</v>
      </c>
    </row>
    <row r="4318" spans="1:22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e">
        <f>YEAR(Table1[[#This Row],[Order_Date]])</f>
        <v>#VALUE!</v>
      </c>
    </row>
    <row r="4319" spans="1:22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e">
        <f>YEAR(Table1[[#This Row],[Order_Date]])</f>
        <v>#VALUE!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>
        <f>YEAR(Table1[[#This Row],[Order_Date]])</f>
        <v>2017</v>
      </c>
    </row>
    <row r="4321" spans="1:22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e">
        <f>YEAR(Table1[[#This Row],[Order_Date]])</f>
        <v>#VALUE!</v>
      </c>
    </row>
    <row r="4322" spans="1:22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t="e">
        <f>YEAR(Table1[[#This Row],[Order_Date]])</f>
        <v>#VALUE!</v>
      </c>
    </row>
    <row r="4323" spans="1:22" x14ac:dyDescent="0.3">
      <c r="A4323">
        <v>4322</v>
      </c>
      <c r="B4323" t="s">
        <v>8190</v>
      </c>
      <c r="C4323" s="1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e">
        <f>YEAR(Table1[[#This Row],[Order_Date]])</f>
        <v>#VALUE!</v>
      </c>
    </row>
    <row r="4324" spans="1:22" x14ac:dyDescent="0.3">
      <c r="A4324">
        <v>4323</v>
      </c>
      <c r="B4324" t="s">
        <v>8190</v>
      </c>
      <c r="C4324" s="1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t="e">
        <f>YEAR(Table1[[#This Row],[Order_Date]])</f>
        <v>#VALUE!</v>
      </c>
    </row>
    <row r="4325" spans="1:22" x14ac:dyDescent="0.3">
      <c r="A4325">
        <v>4324</v>
      </c>
      <c r="B4325" t="s">
        <v>8190</v>
      </c>
      <c r="C4325" s="1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e">
        <f>YEAR(Table1[[#This Row],[Order_Date]])</f>
        <v>#VALUE!</v>
      </c>
    </row>
    <row r="4326" spans="1:22" x14ac:dyDescent="0.3">
      <c r="A4326">
        <v>4325</v>
      </c>
      <c r="B4326" t="s">
        <v>8190</v>
      </c>
      <c r="C4326" s="1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e">
        <f>YEAR(Table1[[#This Row],[Order_Date]])</f>
        <v>#VALUE!</v>
      </c>
    </row>
    <row r="4327" spans="1:22" x14ac:dyDescent="0.3">
      <c r="A4327">
        <v>4326</v>
      </c>
      <c r="B4327" t="s">
        <v>8190</v>
      </c>
      <c r="C4327" s="1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e">
        <f>YEAR(Table1[[#This Row],[Order_Date]])</f>
        <v>#VALUE!</v>
      </c>
    </row>
    <row r="4328" spans="1:22" x14ac:dyDescent="0.3">
      <c r="A4328">
        <v>4327</v>
      </c>
      <c r="B4328" t="s">
        <v>8192</v>
      </c>
      <c r="C4328" s="1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t="e">
        <f>YEAR(Table1[[#This Row],[Order_Date]])</f>
        <v>#VALUE!</v>
      </c>
    </row>
    <row r="4329" spans="1:22" x14ac:dyDescent="0.3">
      <c r="A4329">
        <v>4328</v>
      </c>
      <c r="B4329" t="s">
        <v>8192</v>
      </c>
      <c r="C4329" s="1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t="e">
        <f>YEAR(Table1[[#This Row],[Order_Date]])</f>
        <v>#VALUE!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>
        <f>YEAR(Table1[[#This Row],[Order_Date]])</f>
        <v>2017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>
        <f>YEAR(Table1[[#This Row],[Order_Date]])</f>
        <v>2017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YEAR(Table1[[#This Row],[Order_Date]])</f>
        <v>2017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>
        <f>YEAR(Table1[[#This Row],[Order_Date]])</f>
        <v>2017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>
        <f>YEAR(Table1[[#This Row],[Order_Date]])</f>
        <v>2017</v>
      </c>
    </row>
    <row r="4335" spans="1:22" x14ac:dyDescent="0.3">
      <c r="A4335">
        <v>4334</v>
      </c>
      <c r="B4335" t="s">
        <v>8200</v>
      </c>
      <c r="C4335" s="1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t="e">
        <f>YEAR(Table1[[#This Row],[Order_Date]])</f>
        <v>#VALUE!</v>
      </c>
    </row>
    <row r="4336" spans="1:22" x14ac:dyDescent="0.3">
      <c r="A4336">
        <v>4335</v>
      </c>
      <c r="B4336" t="s">
        <v>8200</v>
      </c>
      <c r="C4336" s="1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e">
        <f>YEAR(Table1[[#This Row],[Order_Date]])</f>
        <v>#VALUE!</v>
      </c>
    </row>
    <row r="4337" spans="1:22" x14ac:dyDescent="0.3">
      <c r="A4337">
        <v>4336</v>
      </c>
      <c r="B4337" t="s">
        <v>8206</v>
      </c>
      <c r="C4337" s="1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t="e">
        <f>YEAR(Table1[[#This Row],[Order_Date]])</f>
        <v>#VALUE!</v>
      </c>
    </row>
    <row r="4338" spans="1:22" x14ac:dyDescent="0.3">
      <c r="A4338">
        <v>4337</v>
      </c>
      <c r="B4338" t="s">
        <v>8206</v>
      </c>
      <c r="C4338" s="1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e">
        <f>YEAR(Table1[[#This Row],[Order_Date]])</f>
        <v>#VALUE!</v>
      </c>
    </row>
    <row r="4339" spans="1:22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e">
        <f>YEAR(Table1[[#This Row],[Order_Date]])</f>
        <v>#VALUE!</v>
      </c>
    </row>
    <row r="4340" spans="1:22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e">
        <f>YEAR(Table1[[#This Row],[Order_Date]])</f>
        <v>#VALUE!</v>
      </c>
    </row>
    <row r="4341" spans="1:22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e">
        <f>YEAR(Table1[[#This Row],[Order_Date]])</f>
        <v>#VALUE!</v>
      </c>
    </row>
    <row r="4342" spans="1:22" x14ac:dyDescent="0.3">
      <c r="A4342">
        <v>4341</v>
      </c>
      <c r="B4342" t="s">
        <v>8212</v>
      </c>
      <c r="C4342" s="1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e">
        <f>YEAR(Table1[[#This Row],[Order_Date]])</f>
        <v>#VALUE!</v>
      </c>
    </row>
    <row r="4343" spans="1:22" x14ac:dyDescent="0.3">
      <c r="A4343">
        <v>4342</v>
      </c>
      <c r="B4343" t="s">
        <v>8214</v>
      </c>
      <c r="C4343" s="1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e">
        <f>YEAR(Table1[[#This Row],[Order_Date]])</f>
        <v>#VALUE!</v>
      </c>
    </row>
    <row r="4344" spans="1:22" x14ac:dyDescent="0.3">
      <c r="A4344">
        <v>4343</v>
      </c>
      <c r="B4344" t="s">
        <v>8215</v>
      </c>
      <c r="C4344" s="1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e">
        <f>YEAR(Table1[[#This Row],[Order_Date]])</f>
        <v>#VALUE!</v>
      </c>
    </row>
    <row r="4345" spans="1:22" x14ac:dyDescent="0.3">
      <c r="A4345">
        <v>4344</v>
      </c>
      <c r="B4345" t="s">
        <v>8215</v>
      </c>
      <c r="C4345" s="1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e">
        <f>YEAR(Table1[[#This Row],[Order_Date]])</f>
        <v>#VALUE!</v>
      </c>
    </row>
    <row r="4346" spans="1:22" x14ac:dyDescent="0.3">
      <c r="A4346">
        <v>4345</v>
      </c>
      <c r="B4346" t="s">
        <v>8215</v>
      </c>
      <c r="C4346" s="1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e">
        <f>YEAR(Table1[[#This Row],[Order_Date]])</f>
        <v>#VALUE!</v>
      </c>
    </row>
    <row r="4347" spans="1:22" x14ac:dyDescent="0.3">
      <c r="A4347">
        <v>4346</v>
      </c>
      <c r="B4347" t="s">
        <v>8215</v>
      </c>
      <c r="C4347" s="1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e">
        <f>YEAR(Table1[[#This Row],[Order_Date]])</f>
        <v>#VALUE!</v>
      </c>
    </row>
    <row r="4348" spans="1:22" x14ac:dyDescent="0.3">
      <c r="A4348">
        <v>4347</v>
      </c>
      <c r="B4348" t="s">
        <v>8216</v>
      </c>
      <c r="C4348" s="1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e">
        <f>YEAR(Table1[[#This Row],[Order_Date]])</f>
        <v>#VALUE!</v>
      </c>
    </row>
    <row r="4349" spans="1:22" x14ac:dyDescent="0.3">
      <c r="A4349">
        <v>4348</v>
      </c>
      <c r="B4349" t="s">
        <v>8216</v>
      </c>
      <c r="C4349" s="1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t="e">
        <f>YEAR(Table1[[#This Row],[Order_Date]])</f>
        <v>#VALUE!</v>
      </c>
    </row>
    <row r="4350" spans="1:22" x14ac:dyDescent="0.3">
      <c r="A4350">
        <v>4349</v>
      </c>
      <c r="B4350" t="s">
        <v>8219</v>
      </c>
      <c r="C4350" s="1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e">
        <f>YEAR(Table1[[#This Row],[Order_Date]])</f>
        <v>#VALUE!</v>
      </c>
    </row>
    <row r="4351" spans="1:22" x14ac:dyDescent="0.3">
      <c r="A4351">
        <v>4350</v>
      </c>
      <c r="B4351" t="s">
        <v>8219</v>
      </c>
      <c r="C4351" s="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e">
        <f>YEAR(Table1[[#This Row],[Order_Date]])</f>
        <v>#VALUE!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YEAR(Table1[[#This Row],[Order_Date]])</f>
        <v>2017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>
        <f>YEAR(Table1[[#This Row],[Order_Date]])</f>
        <v>2017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>
        <f>YEAR(Table1[[#This Row],[Order_Date]])</f>
        <v>2017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>
        <f>YEAR(Table1[[#This Row],[Order_Date]])</f>
        <v>2017</v>
      </c>
    </row>
    <row r="4356" spans="1:22" x14ac:dyDescent="0.3">
      <c r="A4356">
        <v>4355</v>
      </c>
      <c r="B4356" t="s">
        <v>8224</v>
      </c>
      <c r="C4356" s="1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e">
        <f>YEAR(Table1[[#This Row],[Order_Date]])</f>
        <v>#VALUE!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>
        <f>YEAR(Table1[[#This Row],[Order_Date]])</f>
        <v>2015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>
        <f>YEAR(Table1[[#This Row],[Order_Date]])</f>
        <v>2015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>
        <f>YEAR(Table1[[#This Row],[Order_Date]])</f>
        <v>2017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>
        <f>YEAR(Table1[[#This Row],[Order_Date]])</f>
        <v>2017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>
        <f>YEAR(Table1[[#This Row],[Order_Date]])</f>
        <v>2017</v>
      </c>
    </row>
    <row r="4362" spans="1:22" x14ac:dyDescent="0.3">
      <c r="A4362">
        <v>4361</v>
      </c>
      <c r="B4362" t="s">
        <v>8227</v>
      </c>
      <c r="C4362" s="1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e">
        <f>YEAR(Table1[[#This Row],[Order_Date]])</f>
        <v>#VALUE!</v>
      </c>
    </row>
    <row r="4363" spans="1:22" x14ac:dyDescent="0.3">
      <c r="A4363">
        <v>4362</v>
      </c>
      <c r="B4363" t="s">
        <v>8229</v>
      </c>
      <c r="C4363" s="1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e">
        <f>YEAR(Table1[[#This Row],[Order_Date]])</f>
        <v>#VALUE!</v>
      </c>
    </row>
    <row r="4364" spans="1:22" x14ac:dyDescent="0.3">
      <c r="A4364">
        <v>4363</v>
      </c>
      <c r="B4364" t="s">
        <v>8230</v>
      </c>
      <c r="C4364" s="1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e">
        <f>YEAR(Table1[[#This Row],[Order_Date]])</f>
        <v>#VALUE!</v>
      </c>
    </row>
    <row r="4365" spans="1:22" x14ac:dyDescent="0.3">
      <c r="A4365">
        <v>4364</v>
      </c>
      <c r="B4365" t="s">
        <v>8230</v>
      </c>
      <c r="C4365" s="1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e">
        <f>YEAR(Table1[[#This Row],[Order_Date]])</f>
        <v>#VALUE!</v>
      </c>
    </row>
    <row r="4366" spans="1:22" x14ac:dyDescent="0.3">
      <c r="A4366">
        <v>4365</v>
      </c>
      <c r="B4366" t="s">
        <v>8230</v>
      </c>
      <c r="C4366" s="1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e">
        <f>YEAR(Table1[[#This Row],[Order_Date]])</f>
        <v>#VALUE!</v>
      </c>
    </row>
    <row r="4367" spans="1:22" x14ac:dyDescent="0.3">
      <c r="A4367">
        <v>4366</v>
      </c>
      <c r="B4367" t="s">
        <v>8230</v>
      </c>
      <c r="C4367" s="1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e">
        <f>YEAR(Table1[[#This Row],[Order_Date]])</f>
        <v>#VALUE!</v>
      </c>
    </row>
    <row r="4368" spans="1:22" x14ac:dyDescent="0.3">
      <c r="A4368">
        <v>4367</v>
      </c>
      <c r="B4368" t="s">
        <v>8230</v>
      </c>
      <c r="C4368" s="1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t="e">
        <f>YEAR(Table1[[#This Row],[Order_Date]])</f>
        <v>#VALUE!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>
        <f>YEAR(Table1[[#This Row],[Order_Date]])</f>
        <v>2017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>
        <f>YEAR(Table1[[#This Row],[Order_Date]])</f>
        <v>2017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>
        <f>YEAR(Table1[[#This Row],[Order_Date]])</f>
        <v>2016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>
        <f>YEAR(Table1[[#This Row],[Order_Date]])</f>
        <v>2016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>
        <f>YEAR(Table1[[#This Row],[Order_Date]])</f>
        <v>2016</v>
      </c>
    </row>
    <row r="4374" spans="1:22" x14ac:dyDescent="0.3">
      <c r="A4374">
        <v>4373</v>
      </c>
      <c r="B4374" t="s">
        <v>8237</v>
      </c>
      <c r="C4374" s="1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e">
        <f>YEAR(Table1[[#This Row],[Order_Date]])</f>
        <v>#VALUE!</v>
      </c>
    </row>
    <row r="4375" spans="1:22" x14ac:dyDescent="0.3">
      <c r="A4375">
        <v>4374</v>
      </c>
      <c r="B4375" t="s">
        <v>8237</v>
      </c>
      <c r="C4375" s="1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t="e">
        <f>YEAR(Table1[[#This Row],[Order_Date]])</f>
        <v>#VALUE!</v>
      </c>
    </row>
    <row r="4376" spans="1:22" x14ac:dyDescent="0.3">
      <c r="A4376">
        <v>4375</v>
      </c>
      <c r="B4376" t="s">
        <v>8239</v>
      </c>
      <c r="C4376" s="1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t="e">
        <f>YEAR(Table1[[#This Row],[Order_Date]])</f>
        <v>#VALUE!</v>
      </c>
    </row>
    <row r="4377" spans="1:22" x14ac:dyDescent="0.3">
      <c r="A4377">
        <v>4376</v>
      </c>
      <c r="B4377" t="s">
        <v>8242</v>
      </c>
      <c r="C4377" s="1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e">
        <f>YEAR(Table1[[#This Row],[Order_Date]])</f>
        <v>#VALUE!</v>
      </c>
    </row>
    <row r="4378" spans="1:22" x14ac:dyDescent="0.3">
      <c r="A4378">
        <v>4377</v>
      </c>
      <c r="B4378" t="s">
        <v>8242</v>
      </c>
      <c r="C4378" s="1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t="e">
        <f>YEAR(Table1[[#This Row],[Order_Date]])</f>
        <v>#VALUE!</v>
      </c>
    </row>
    <row r="4379" spans="1:22" x14ac:dyDescent="0.3">
      <c r="A4379">
        <v>4378</v>
      </c>
      <c r="B4379" t="s">
        <v>8242</v>
      </c>
      <c r="C4379" s="1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e">
        <f>YEAR(Table1[[#This Row],[Order_Date]])</f>
        <v>#VALUE!</v>
      </c>
    </row>
    <row r="4380" spans="1:22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e">
        <f>YEAR(Table1[[#This Row],[Order_Date]])</f>
        <v>#VALUE!</v>
      </c>
    </row>
    <row r="4381" spans="1:22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e">
        <f>YEAR(Table1[[#This Row],[Order_Date]])</f>
        <v>#VALUE!</v>
      </c>
    </row>
    <row r="4382" spans="1:22" x14ac:dyDescent="0.3">
      <c r="A4382">
        <v>4381</v>
      </c>
      <c r="B4382" t="s">
        <v>8246</v>
      </c>
      <c r="C4382" s="1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e">
        <f>YEAR(Table1[[#This Row],[Order_Date]])</f>
        <v>#VALUE!</v>
      </c>
    </row>
    <row r="4383" spans="1:22" x14ac:dyDescent="0.3">
      <c r="A4383">
        <v>4382</v>
      </c>
      <c r="B4383" t="s">
        <v>8246</v>
      </c>
      <c r="C4383" s="1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e">
        <f>YEAR(Table1[[#This Row],[Order_Date]])</f>
        <v>#VALUE!</v>
      </c>
    </row>
    <row r="4384" spans="1:22" x14ac:dyDescent="0.3">
      <c r="A4384">
        <v>4383</v>
      </c>
      <c r="B4384" t="s">
        <v>8248</v>
      </c>
      <c r="C4384" s="1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e">
        <f>YEAR(Table1[[#This Row],[Order_Date]])</f>
        <v>#VALUE!</v>
      </c>
    </row>
    <row r="4385" spans="1:22" x14ac:dyDescent="0.3">
      <c r="A4385">
        <v>4384</v>
      </c>
      <c r="B4385" t="s">
        <v>8248</v>
      </c>
      <c r="C4385" s="1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t="e">
        <f>YEAR(Table1[[#This Row],[Order_Date]])</f>
        <v>#VALUE!</v>
      </c>
    </row>
    <row r="4386" spans="1:22" x14ac:dyDescent="0.3">
      <c r="A4386">
        <v>4385</v>
      </c>
      <c r="B4386" t="s">
        <v>8248</v>
      </c>
      <c r="C4386" s="1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e">
        <f>YEAR(Table1[[#This Row],[Order_Date]])</f>
        <v>#VALUE!</v>
      </c>
    </row>
    <row r="4387" spans="1:22" x14ac:dyDescent="0.3">
      <c r="A4387">
        <v>4386</v>
      </c>
      <c r="B4387" t="s">
        <v>8248</v>
      </c>
      <c r="C4387" s="1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e">
        <f>YEAR(Table1[[#This Row],[Order_Date]])</f>
        <v>#VALUE!</v>
      </c>
    </row>
    <row r="4388" spans="1:22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e">
        <f>YEAR(Table1[[#This Row],[Order_Date]])</f>
        <v>#VALUE!</v>
      </c>
    </row>
    <row r="4389" spans="1:22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e">
        <f>YEAR(Table1[[#This Row],[Order_Date]])</f>
        <v>#VALUE!</v>
      </c>
    </row>
    <row r="4390" spans="1:22" x14ac:dyDescent="0.3">
      <c r="A4390">
        <v>4389</v>
      </c>
      <c r="B4390" t="s">
        <v>8252</v>
      </c>
      <c r="C4390" s="1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e">
        <f>YEAR(Table1[[#This Row],[Order_Date]])</f>
        <v>#VALUE!</v>
      </c>
    </row>
    <row r="4391" spans="1:22" x14ac:dyDescent="0.3">
      <c r="A4391">
        <v>4390</v>
      </c>
      <c r="B4391" t="s">
        <v>8252</v>
      </c>
      <c r="C4391" s="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e">
        <f>YEAR(Table1[[#This Row],[Order_Date]])</f>
        <v>#VALUE!</v>
      </c>
    </row>
    <row r="4392" spans="1:22" x14ac:dyDescent="0.3">
      <c r="A4392">
        <v>4391</v>
      </c>
      <c r="B4392" t="s">
        <v>8252</v>
      </c>
      <c r="C4392" s="1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t="e">
        <f>YEAR(Table1[[#This Row],[Order_Date]])</f>
        <v>#VALUE!</v>
      </c>
    </row>
    <row r="4393" spans="1:22" x14ac:dyDescent="0.3">
      <c r="A4393">
        <v>4392</v>
      </c>
      <c r="B4393" t="s">
        <v>8252</v>
      </c>
      <c r="C4393" s="1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e">
        <f>YEAR(Table1[[#This Row],[Order_Date]])</f>
        <v>#VALUE!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YEAR(Table1[[#This Row],[Order_Date]])</f>
        <v>2016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>
        <f>YEAR(Table1[[#This Row],[Order_Date]])</f>
        <v>2016</v>
      </c>
    </row>
    <row r="4396" spans="1:22" x14ac:dyDescent="0.3">
      <c r="A4396">
        <v>4395</v>
      </c>
      <c r="B4396" t="s">
        <v>8254</v>
      </c>
      <c r="C4396" s="1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e">
        <f>YEAR(Table1[[#This Row],[Order_Date]])</f>
        <v>#VALUE!</v>
      </c>
    </row>
    <row r="4397" spans="1:22" x14ac:dyDescent="0.3">
      <c r="A4397">
        <v>4396</v>
      </c>
      <c r="B4397" t="s">
        <v>8254</v>
      </c>
      <c r="C4397" s="1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e">
        <f>YEAR(Table1[[#This Row],[Order_Date]])</f>
        <v>#VALUE!</v>
      </c>
    </row>
    <row r="4398" spans="1:22" x14ac:dyDescent="0.3">
      <c r="A4398">
        <v>4397</v>
      </c>
      <c r="B4398" t="s">
        <v>8255</v>
      </c>
      <c r="C4398" s="1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e">
        <f>YEAR(Table1[[#This Row],[Order_Date]])</f>
        <v>#VALUE!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YEAR(Table1[[#This Row],[Order_Date]])</f>
        <v>2014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>
        <f>YEAR(Table1[[#This Row],[Order_Date]])</f>
        <v>2014</v>
      </c>
    </row>
    <row r="4401" spans="1:22" x14ac:dyDescent="0.3">
      <c r="A4401">
        <v>4400</v>
      </c>
      <c r="B4401" t="s">
        <v>8257</v>
      </c>
      <c r="C4401" s="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e">
        <f>YEAR(Table1[[#This Row],[Order_Date]])</f>
        <v>#VALUE!</v>
      </c>
    </row>
    <row r="4402" spans="1:22" x14ac:dyDescent="0.3">
      <c r="A4402">
        <v>4401</v>
      </c>
      <c r="B4402" t="s">
        <v>8257</v>
      </c>
      <c r="C4402" s="1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e">
        <f>YEAR(Table1[[#This Row],[Order_Date]])</f>
        <v>#VALUE!</v>
      </c>
    </row>
    <row r="4403" spans="1:22" x14ac:dyDescent="0.3">
      <c r="A4403">
        <v>4402</v>
      </c>
      <c r="B4403" t="s">
        <v>8257</v>
      </c>
      <c r="C4403" s="1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e">
        <f>YEAR(Table1[[#This Row],[Order_Date]])</f>
        <v>#VALUE!</v>
      </c>
    </row>
    <row r="4404" spans="1:22" x14ac:dyDescent="0.3">
      <c r="A4404">
        <v>4403</v>
      </c>
      <c r="B4404" t="s">
        <v>8258</v>
      </c>
      <c r="C4404" s="1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t="e">
        <f>YEAR(Table1[[#This Row],[Order_Date]])</f>
        <v>#VALUE!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>
        <f>YEAR(Table1[[#This Row],[Order_Date]])</f>
        <v>2014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YEAR(Table1[[#This Row],[Order_Date]])</f>
        <v>2015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YEAR(Table1[[#This Row],[Order_Date]])</f>
        <v>2015</v>
      </c>
    </row>
    <row r="4408" spans="1:22" x14ac:dyDescent="0.3">
      <c r="A4408">
        <v>4407</v>
      </c>
      <c r="B4408" t="s">
        <v>8263</v>
      </c>
      <c r="C4408" s="1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e">
        <f>YEAR(Table1[[#This Row],[Order_Date]])</f>
        <v>#VALUE!</v>
      </c>
    </row>
    <row r="4409" spans="1:22" x14ac:dyDescent="0.3">
      <c r="A4409">
        <v>4408</v>
      </c>
      <c r="B4409" t="s">
        <v>8263</v>
      </c>
      <c r="C4409" s="1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e">
        <f>YEAR(Table1[[#This Row],[Order_Date]])</f>
        <v>#VALUE!</v>
      </c>
    </row>
    <row r="4410" spans="1:22" x14ac:dyDescent="0.3">
      <c r="A4410">
        <v>4409</v>
      </c>
      <c r="B4410" t="s">
        <v>8263</v>
      </c>
      <c r="C4410" s="1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e">
        <f>YEAR(Table1[[#This Row],[Order_Date]])</f>
        <v>#VALUE!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>
        <f>YEAR(Table1[[#This Row],[Order_Date]])</f>
        <v>2014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>
        <f>YEAR(Table1[[#This Row],[Order_Date]])</f>
        <v>2014</v>
      </c>
    </row>
    <row r="4413" spans="1:22" x14ac:dyDescent="0.3">
      <c r="A4413">
        <v>4412</v>
      </c>
      <c r="B4413" t="s">
        <v>8265</v>
      </c>
      <c r="C4413" s="1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e">
        <f>YEAR(Table1[[#This Row],[Order_Date]])</f>
        <v>#VALUE!</v>
      </c>
    </row>
    <row r="4414" spans="1:22" x14ac:dyDescent="0.3">
      <c r="A4414">
        <v>4413</v>
      </c>
      <c r="B4414" t="s">
        <v>8265</v>
      </c>
      <c r="C4414" s="1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e">
        <f>YEAR(Table1[[#This Row],[Order_Date]])</f>
        <v>#VALUE!</v>
      </c>
    </row>
    <row r="4415" spans="1:22" x14ac:dyDescent="0.3">
      <c r="A4415">
        <v>4414</v>
      </c>
      <c r="B4415" t="s">
        <v>8265</v>
      </c>
      <c r="C4415" s="1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e">
        <f>YEAR(Table1[[#This Row],[Order_Date]])</f>
        <v>#VALUE!</v>
      </c>
    </row>
    <row r="4416" spans="1:22" x14ac:dyDescent="0.3">
      <c r="A4416">
        <v>4415</v>
      </c>
      <c r="B4416" t="s">
        <v>8266</v>
      </c>
      <c r="C4416" s="1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e">
        <f>YEAR(Table1[[#This Row],[Order_Date]])</f>
        <v>#VALUE!</v>
      </c>
    </row>
    <row r="4417" spans="1:22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e">
        <f>YEAR(Table1[[#This Row],[Order_Date]])</f>
        <v>#VALUE!</v>
      </c>
    </row>
    <row r="4418" spans="1:22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e">
        <f>YEAR(Table1[[#This Row],[Order_Date]])</f>
        <v>#VALUE!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>
        <f>YEAR(Table1[[#This Row],[Order_Date]])</f>
        <v>2017</v>
      </c>
    </row>
    <row r="4420" spans="1:22" x14ac:dyDescent="0.3">
      <c r="A4420">
        <v>4419</v>
      </c>
      <c r="B4420" t="s">
        <v>8269</v>
      </c>
      <c r="C4420" s="1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e">
        <f>YEAR(Table1[[#This Row],[Order_Date]])</f>
        <v>#VALUE!</v>
      </c>
    </row>
    <row r="4421" spans="1:22" x14ac:dyDescent="0.3">
      <c r="A4421">
        <v>4420</v>
      </c>
      <c r="B4421" t="s">
        <v>8270</v>
      </c>
      <c r="C4421" s="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e">
        <f>YEAR(Table1[[#This Row],[Order_Date]])</f>
        <v>#VALUE!</v>
      </c>
    </row>
    <row r="4422" spans="1:22" x14ac:dyDescent="0.3">
      <c r="A4422">
        <v>4421</v>
      </c>
      <c r="B4422" t="s">
        <v>8271</v>
      </c>
      <c r="C4422" s="1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e">
        <f>YEAR(Table1[[#This Row],[Order_Date]])</f>
        <v>#VALUE!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>
        <f>YEAR(Table1[[#This Row],[Order_Date]])</f>
        <v>2014</v>
      </c>
    </row>
    <row r="4424" spans="1:22" x14ac:dyDescent="0.3">
      <c r="A4424">
        <v>4423</v>
      </c>
      <c r="B4424" t="s">
        <v>8274</v>
      </c>
      <c r="C4424" s="1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e">
        <f>YEAR(Table1[[#This Row],[Order_Date]])</f>
        <v>#VALUE!</v>
      </c>
    </row>
    <row r="4425" spans="1:22" x14ac:dyDescent="0.3">
      <c r="A4425">
        <v>4424</v>
      </c>
      <c r="B4425" t="s">
        <v>8274</v>
      </c>
      <c r="C4425" s="1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t="e">
        <f>YEAR(Table1[[#This Row],[Order_Date]])</f>
        <v>#VALUE!</v>
      </c>
    </row>
    <row r="4426" spans="1:22" x14ac:dyDescent="0.3">
      <c r="A4426">
        <v>4425</v>
      </c>
      <c r="B4426" t="s">
        <v>8274</v>
      </c>
      <c r="C4426" s="1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e">
        <f>YEAR(Table1[[#This Row],[Order_Date]])</f>
        <v>#VALUE!</v>
      </c>
    </row>
    <row r="4427" spans="1:22" x14ac:dyDescent="0.3">
      <c r="A4427">
        <v>4426</v>
      </c>
      <c r="B4427" t="s">
        <v>8274</v>
      </c>
      <c r="C4427" s="1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e">
        <f>YEAR(Table1[[#This Row],[Order_Date]])</f>
        <v>#VALUE!</v>
      </c>
    </row>
    <row r="4428" spans="1:22" x14ac:dyDescent="0.3">
      <c r="A4428">
        <v>4427</v>
      </c>
      <c r="B4428" t="s">
        <v>8274</v>
      </c>
      <c r="C4428" s="1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t="e">
        <f>YEAR(Table1[[#This Row],[Order_Date]])</f>
        <v>#VALUE!</v>
      </c>
    </row>
    <row r="4429" spans="1:22" x14ac:dyDescent="0.3">
      <c r="A4429">
        <v>4428</v>
      </c>
      <c r="B4429" t="s">
        <v>8278</v>
      </c>
      <c r="C4429" s="1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e">
        <f>YEAR(Table1[[#This Row],[Order_Date]])</f>
        <v>#VALUE!</v>
      </c>
    </row>
    <row r="4430" spans="1:22" x14ac:dyDescent="0.3">
      <c r="A4430">
        <v>4429</v>
      </c>
      <c r="B4430" t="s">
        <v>8279</v>
      </c>
      <c r="C4430" s="1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t="e">
        <f>YEAR(Table1[[#This Row],[Order_Date]])</f>
        <v>#VALUE!</v>
      </c>
    </row>
    <row r="4431" spans="1:22" x14ac:dyDescent="0.3">
      <c r="A4431">
        <v>4430</v>
      </c>
      <c r="B4431" t="s">
        <v>8280</v>
      </c>
      <c r="C4431" s="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t="e">
        <f>YEAR(Table1[[#This Row],[Order_Date]])</f>
        <v>#VALUE!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>
        <f>YEAR(Table1[[#This Row],[Order_Date]])</f>
        <v>2016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>
        <f>YEAR(Table1[[#This Row],[Order_Date]])</f>
        <v>2016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>
        <f>YEAR(Table1[[#This Row],[Order_Date]])</f>
        <v>2016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>
        <f>YEAR(Table1[[#This Row],[Order_Date]])</f>
        <v>2016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>
        <f>YEAR(Table1[[#This Row],[Order_Date]])</f>
        <v>2016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YEAR(Table1[[#This Row],[Order_Date]])</f>
        <v>2016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>
        <f>YEAR(Table1[[#This Row],[Order_Date]])</f>
        <v>2016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YEAR(Table1[[#This Row],[Order_Date]])</f>
        <v>2016</v>
      </c>
    </row>
    <row r="4440" spans="1:22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e">
        <f>YEAR(Table1[[#This Row],[Order_Date]])</f>
        <v>#VALUE!</v>
      </c>
    </row>
    <row r="4441" spans="1:22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e">
        <f>YEAR(Table1[[#This Row],[Order_Date]])</f>
        <v>#VALUE!</v>
      </c>
    </row>
    <row r="4442" spans="1:22" x14ac:dyDescent="0.3">
      <c r="A4442">
        <v>4441</v>
      </c>
      <c r="B4442" t="s">
        <v>8288</v>
      </c>
      <c r="C4442" s="1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e">
        <f>YEAR(Table1[[#This Row],[Order_Date]])</f>
        <v>#VALUE!</v>
      </c>
    </row>
    <row r="4443" spans="1:22" x14ac:dyDescent="0.3">
      <c r="A4443">
        <v>4442</v>
      </c>
      <c r="B4443" t="s">
        <v>8288</v>
      </c>
      <c r="C4443" s="1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t="e">
        <f>YEAR(Table1[[#This Row],[Order_Date]])</f>
        <v>#VALUE!</v>
      </c>
    </row>
    <row r="4444" spans="1:22" x14ac:dyDescent="0.3">
      <c r="A4444">
        <v>4443</v>
      </c>
      <c r="B4444" t="s">
        <v>8288</v>
      </c>
      <c r="C4444" s="1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t="e">
        <f>YEAR(Table1[[#This Row],[Order_Date]])</f>
        <v>#VALUE!</v>
      </c>
    </row>
    <row r="4445" spans="1:22" x14ac:dyDescent="0.3">
      <c r="A4445">
        <v>4444</v>
      </c>
      <c r="B4445" t="s">
        <v>8288</v>
      </c>
      <c r="C4445" s="1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e">
        <f>YEAR(Table1[[#This Row],[Order_Date]])</f>
        <v>#VALUE!</v>
      </c>
    </row>
    <row r="4446" spans="1:22" x14ac:dyDescent="0.3">
      <c r="A4446">
        <v>4445</v>
      </c>
      <c r="B4446" t="s">
        <v>8294</v>
      </c>
      <c r="C4446" s="1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t="e">
        <f>YEAR(Table1[[#This Row],[Order_Date]])</f>
        <v>#VALUE!</v>
      </c>
    </row>
    <row r="4447" spans="1:22" x14ac:dyDescent="0.3">
      <c r="A4447">
        <v>4446</v>
      </c>
      <c r="B4447" t="s">
        <v>8294</v>
      </c>
      <c r="C4447" s="1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t="e">
        <f>YEAR(Table1[[#This Row],[Order_Date]])</f>
        <v>#VALUE!</v>
      </c>
    </row>
    <row r="4448" spans="1:22" x14ac:dyDescent="0.3">
      <c r="A4448">
        <v>4447</v>
      </c>
      <c r="B4448" t="s">
        <v>8294</v>
      </c>
      <c r="C4448" s="1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e">
        <f>YEAR(Table1[[#This Row],[Order_Date]])</f>
        <v>#VALUE!</v>
      </c>
    </row>
    <row r="4449" spans="1:22" x14ac:dyDescent="0.3">
      <c r="A4449">
        <v>4448</v>
      </c>
      <c r="B4449" t="s">
        <v>8294</v>
      </c>
      <c r="C4449" s="1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e">
        <f>YEAR(Table1[[#This Row],[Order_Date]])</f>
        <v>#VALUE!</v>
      </c>
    </row>
    <row r="4450" spans="1:22" x14ac:dyDescent="0.3">
      <c r="A4450">
        <v>4449</v>
      </c>
      <c r="B4450" t="s">
        <v>8295</v>
      </c>
      <c r="C4450" s="1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e">
        <f>YEAR(Table1[[#This Row],[Order_Date]])</f>
        <v>#VALUE!</v>
      </c>
    </row>
    <row r="4451" spans="1:22" x14ac:dyDescent="0.3">
      <c r="A4451">
        <v>4450</v>
      </c>
      <c r="B4451" t="s">
        <v>8295</v>
      </c>
      <c r="C4451" s="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e">
        <f>YEAR(Table1[[#This Row],[Order_Date]])</f>
        <v>#VALUE!</v>
      </c>
    </row>
    <row r="4452" spans="1:22" x14ac:dyDescent="0.3">
      <c r="A4452">
        <v>4451</v>
      </c>
      <c r="B4452" t="s">
        <v>8295</v>
      </c>
      <c r="C4452" s="1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e">
        <f>YEAR(Table1[[#This Row],[Order_Date]])</f>
        <v>#VALUE!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>
        <f>YEAR(Table1[[#This Row],[Order_Date]])</f>
        <v>2016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>
        <f>YEAR(Table1[[#This Row],[Order_Date]])</f>
        <v>2016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>
        <f>YEAR(Table1[[#This Row],[Order_Date]])</f>
        <v>2016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>
        <f>YEAR(Table1[[#This Row],[Order_Date]])</f>
        <v>2016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YEAR(Table1[[#This Row],[Order_Date]])</f>
        <v>2015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>
        <f>YEAR(Table1[[#This Row],[Order_Date]])</f>
        <v>2015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>
        <f>YEAR(Table1[[#This Row],[Order_Date]])</f>
        <v>2017</v>
      </c>
    </row>
    <row r="4460" spans="1:22" x14ac:dyDescent="0.3">
      <c r="A4460">
        <v>4459</v>
      </c>
      <c r="B4460" t="s">
        <v>8301</v>
      </c>
      <c r="C4460" s="1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e">
        <f>YEAR(Table1[[#This Row],[Order_Date]])</f>
        <v>#VALUE!</v>
      </c>
    </row>
    <row r="4461" spans="1:22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e">
        <f>YEAR(Table1[[#This Row],[Order_Date]])</f>
        <v>#VALUE!</v>
      </c>
    </row>
    <row r="4462" spans="1:22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e">
        <f>YEAR(Table1[[#This Row],[Order_Date]])</f>
        <v>#VALUE!</v>
      </c>
    </row>
    <row r="4463" spans="1:22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e">
        <f>YEAR(Table1[[#This Row],[Order_Date]])</f>
        <v>#VALUE!</v>
      </c>
    </row>
    <row r="4464" spans="1:22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e">
        <f>YEAR(Table1[[#This Row],[Order_Date]])</f>
        <v>#VALUE!</v>
      </c>
    </row>
    <row r="4465" spans="1:22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t="e">
        <f>YEAR(Table1[[#This Row],[Order_Date]])</f>
        <v>#VALUE!</v>
      </c>
    </row>
    <row r="4466" spans="1:22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e">
        <f>YEAR(Table1[[#This Row],[Order_Date]])</f>
        <v>#VALUE!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>
        <f>YEAR(Table1[[#This Row],[Order_Date]])</f>
        <v>2015</v>
      </c>
    </row>
    <row r="4468" spans="1:22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e">
        <f>YEAR(Table1[[#This Row],[Order_Date]])</f>
        <v>#VALUE!</v>
      </c>
    </row>
    <row r="4469" spans="1:22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e">
        <f>YEAR(Table1[[#This Row],[Order_Date]])</f>
        <v>#VALUE!</v>
      </c>
    </row>
    <row r="4470" spans="1:22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t="e">
        <f>YEAR(Table1[[#This Row],[Order_Date]])</f>
        <v>#VALUE!</v>
      </c>
    </row>
    <row r="4471" spans="1:22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e">
        <f>YEAR(Table1[[#This Row],[Order_Date]])</f>
        <v>#VALUE!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>
        <f>YEAR(Table1[[#This Row],[Order_Date]])</f>
        <v>2017</v>
      </c>
    </row>
    <row r="4473" spans="1:22" x14ac:dyDescent="0.3">
      <c r="A4473">
        <v>4472</v>
      </c>
      <c r="B4473" t="s">
        <v>8308</v>
      </c>
      <c r="C4473" s="1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e">
        <f>YEAR(Table1[[#This Row],[Order_Date]])</f>
        <v>#VALUE!</v>
      </c>
    </row>
    <row r="4474" spans="1:22" x14ac:dyDescent="0.3">
      <c r="A4474">
        <v>4473</v>
      </c>
      <c r="B4474" t="s">
        <v>8308</v>
      </c>
      <c r="C4474" s="1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e">
        <f>YEAR(Table1[[#This Row],[Order_Date]])</f>
        <v>#VALUE!</v>
      </c>
    </row>
    <row r="4475" spans="1:22" x14ac:dyDescent="0.3">
      <c r="A4475">
        <v>4474</v>
      </c>
      <c r="B4475" t="s">
        <v>8308</v>
      </c>
      <c r="C4475" s="1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t="e">
        <f>YEAR(Table1[[#This Row],[Order_Date]])</f>
        <v>#VALUE!</v>
      </c>
    </row>
    <row r="4476" spans="1:22" x14ac:dyDescent="0.3">
      <c r="A4476">
        <v>4475</v>
      </c>
      <c r="B4476" t="s">
        <v>8308</v>
      </c>
      <c r="C4476" s="1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t="e">
        <f>YEAR(Table1[[#This Row],[Order_Date]])</f>
        <v>#VALUE!</v>
      </c>
    </row>
    <row r="4477" spans="1:22" x14ac:dyDescent="0.3">
      <c r="A4477">
        <v>4476</v>
      </c>
      <c r="B4477" t="s">
        <v>8308</v>
      </c>
      <c r="C4477" s="1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t="e">
        <f>YEAR(Table1[[#This Row],[Order_Date]])</f>
        <v>#VALUE!</v>
      </c>
    </row>
    <row r="4478" spans="1:22" x14ac:dyDescent="0.3">
      <c r="A4478">
        <v>4477</v>
      </c>
      <c r="B4478" t="s">
        <v>8308</v>
      </c>
      <c r="C4478" s="1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t="e">
        <f>YEAR(Table1[[#This Row],[Order_Date]])</f>
        <v>#VALUE!</v>
      </c>
    </row>
    <row r="4479" spans="1:22" x14ac:dyDescent="0.3">
      <c r="A4479">
        <v>4478</v>
      </c>
      <c r="B4479" t="s">
        <v>8312</v>
      </c>
      <c r="C4479" s="1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t="e">
        <f>YEAR(Table1[[#This Row],[Order_Date]])</f>
        <v>#VALUE!</v>
      </c>
    </row>
    <row r="4480" spans="1:22" x14ac:dyDescent="0.3">
      <c r="A4480">
        <v>4479</v>
      </c>
      <c r="B4480" t="s">
        <v>8312</v>
      </c>
      <c r="C4480" s="1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e">
        <f>YEAR(Table1[[#This Row],[Order_Date]])</f>
        <v>#VALUE!</v>
      </c>
    </row>
    <row r="4481" spans="1:22" x14ac:dyDescent="0.3">
      <c r="A4481">
        <v>4480</v>
      </c>
      <c r="B4481" t="s">
        <v>8316</v>
      </c>
      <c r="C4481" s="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t="e">
        <f>YEAR(Table1[[#This Row],[Order_Date]])</f>
        <v>#VALUE!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>
        <f>YEAR(Table1[[#This Row],[Order_Date]])</f>
        <v>2016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>
        <f>YEAR(Table1[[#This Row],[Order_Date]])</f>
        <v>2016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YEAR(Table1[[#This Row],[Order_Date]])</f>
        <v>2016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>
        <f>YEAR(Table1[[#This Row],[Order_Date]])</f>
        <v>2016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YEAR(Table1[[#This Row],[Order_Date]])</f>
        <v>2016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>
        <f>YEAR(Table1[[#This Row],[Order_Date]])</f>
        <v>2016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>
        <f>YEAR(Table1[[#This Row],[Order_Date]])</f>
        <v>2016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>
        <f>YEAR(Table1[[#This Row],[Order_Date]])</f>
        <v>2015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>
        <f>YEAR(Table1[[#This Row],[Order_Date]])</f>
        <v>2015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>
        <f>YEAR(Table1[[#This Row],[Order_Date]])</f>
        <v>2015</v>
      </c>
    </row>
    <row r="4492" spans="1:22" x14ac:dyDescent="0.3">
      <c r="A4492">
        <v>4491</v>
      </c>
      <c r="B4492" t="s">
        <v>8324</v>
      </c>
      <c r="C4492" s="1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e">
        <f>YEAR(Table1[[#This Row],[Order_Date]])</f>
        <v>#VALUE!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>
        <f>YEAR(Table1[[#This Row],[Order_Date]])</f>
        <v>2014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YEAR(Table1[[#This Row],[Order_Date]])</f>
        <v>2014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YEAR(Table1[[#This Row],[Order_Date]])</f>
        <v>2014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>
        <f>YEAR(Table1[[#This Row],[Order_Date]])</f>
        <v>2014</v>
      </c>
    </row>
    <row r="4497" spans="1:22" x14ac:dyDescent="0.3">
      <c r="A4497">
        <v>4496</v>
      </c>
      <c r="B4497" t="s">
        <v>8326</v>
      </c>
      <c r="C4497" s="1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e">
        <f>YEAR(Table1[[#This Row],[Order_Date]])</f>
        <v>#VALUE!</v>
      </c>
    </row>
    <row r="4498" spans="1:22" x14ac:dyDescent="0.3">
      <c r="A4498">
        <v>4497</v>
      </c>
      <c r="B4498" t="s">
        <v>8326</v>
      </c>
      <c r="C4498" s="1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e">
        <f>YEAR(Table1[[#This Row],[Order_Date]])</f>
        <v>#VALUE!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YEAR(Table1[[#This Row],[Order_Date]])</f>
        <v>2017</v>
      </c>
    </row>
    <row r="4500" spans="1:22" x14ac:dyDescent="0.3">
      <c r="A4500">
        <v>4499</v>
      </c>
      <c r="B4500" t="s">
        <v>8328</v>
      </c>
      <c r="C4500" s="1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e">
        <f>YEAR(Table1[[#This Row],[Order_Date]])</f>
        <v>#VALUE!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>
        <f>YEAR(Table1[[#This Row],[Order_Date]])</f>
        <v>2016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>
        <f>YEAR(Table1[[#This Row],[Order_Date]])</f>
        <v>2016</v>
      </c>
    </row>
    <row r="4503" spans="1:22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e">
        <f>YEAR(Table1[[#This Row],[Order_Date]])</f>
        <v>#VALUE!</v>
      </c>
    </row>
    <row r="4504" spans="1:22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e">
        <f>YEAR(Table1[[#This Row],[Order_Date]])</f>
        <v>#VALUE!</v>
      </c>
    </row>
    <row r="4505" spans="1:22" x14ac:dyDescent="0.3">
      <c r="A4505">
        <v>4504</v>
      </c>
      <c r="B4505" t="s">
        <v>8333</v>
      </c>
      <c r="C4505" s="1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t="e">
        <f>YEAR(Table1[[#This Row],[Order_Date]])</f>
        <v>#VALUE!</v>
      </c>
    </row>
    <row r="4506" spans="1:22" x14ac:dyDescent="0.3">
      <c r="A4506">
        <v>4505</v>
      </c>
      <c r="B4506" t="s">
        <v>8333</v>
      </c>
      <c r="C4506" s="1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e">
        <f>YEAR(Table1[[#This Row],[Order_Date]])</f>
        <v>#VALUE!</v>
      </c>
    </row>
    <row r="4507" spans="1:22" x14ac:dyDescent="0.3">
      <c r="A4507">
        <v>4506</v>
      </c>
      <c r="B4507" t="s">
        <v>8333</v>
      </c>
      <c r="C4507" s="1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e">
        <f>YEAR(Table1[[#This Row],[Order_Date]])</f>
        <v>#VALUE!</v>
      </c>
    </row>
    <row r="4508" spans="1:22" x14ac:dyDescent="0.3">
      <c r="A4508">
        <v>4507</v>
      </c>
      <c r="B4508" t="s">
        <v>8333</v>
      </c>
      <c r="C4508" s="1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e">
        <f>YEAR(Table1[[#This Row],[Order_Date]])</f>
        <v>#VALUE!</v>
      </c>
    </row>
    <row r="4509" spans="1:22" x14ac:dyDescent="0.3">
      <c r="A4509">
        <v>4508</v>
      </c>
      <c r="B4509" t="s">
        <v>8333</v>
      </c>
      <c r="C4509" s="1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t="e">
        <f>YEAR(Table1[[#This Row],[Order_Date]])</f>
        <v>#VALUE!</v>
      </c>
    </row>
    <row r="4510" spans="1:22" x14ac:dyDescent="0.3">
      <c r="A4510">
        <v>4509</v>
      </c>
      <c r="B4510" t="s">
        <v>8333</v>
      </c>
      <c r="C4510" s="1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e">
        <f>YEAR(Table1[[#This Row],[Order_Date]])</f>
        <v>#VALUE!</v>
      </c>
    </row>
    <row r="4511" spans="1:22" x14ac:dyDescent="0.3">
      <c r="A4511">
        <v>4510</v>
      </c>
      <c r="B4511" t="s">
        <v>8336</v>
      </c>
      <c r="C4511" s="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e">
        <f>YEAR(Table1[[#This Row],[Order_Date]])</f>
        <v>#VALUE!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>
        <f>YEAR(Table1[[#This Row],[Order_Date]])</f>
        <v>2016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>
        <f>YEAR(Table1[[#This Row],[Order_Date]])</f>
        <v>2016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YEAR(Table1[[#This Row],[Order_Date]])</f>
        <v>2016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YEAR(Table1[[#This Row],[Order_Date]])</f>
        <v>2016</v>
      </c>
    </row>
    <row r="4516" spans="1:22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e">
        <f>YEAR(Table1[[#This Row],[Order_Date]])</f>
        <v>#VALUE!</v>
      </c>
    </row>
    <row r="4517" spans="1:22" x14ac:dyDescent="0.3">
      <c r="A4517">
        <v>4516</v>
      </c>
      <c r="B4517" t="s">
        <v>8344</v>
      </c>
      <c r="C4517" s="1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t="e">
        <f>YEAR(Table1[[#This Row],[Order_Date]])</f>
        <v>#VALUE!</v>
      </c>
    </row>
    <row r="4518" spans="1:22" x14ac:dyDescent="0.3">
      <c r="A4518">
        <v>4517</v>
      </c>
      <c r="B4518" t="s">
        <v>8345</v>
      </c>
      <c r="C4518" s="1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t="e">
        <f>YEAR(Table1[[#This Row],[Order_Date]])</f>
        <v>#VALUE!</v>
      </c>
    </row>
    <row r="4519" spans="1:22" x14ac:dyDescent="0.3">
      <c r="A4519">
        <v>4518</v>
      </c>
      <c r="B4519" t="s">
        <v>8345</v>
      </c>
      <c r="C4519" s="1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e">
        <f>YEAR(Table1[[#This Row],[Order_Date]])</f>
        <v>#VALUE!</v>
      </c>
    </row>
    <row r="4520" spans="1:22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e">
        <f>YEAR(Table1[[#This Row],[Order_Date]])</f>
        <v>#VALUE!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>
        <f>YEAR(Table1[[#This Row],[Order_Date]])</f>
        <v>2017</v>
      </c>
    </row>
    <row r="4522" spans="1:22" x14ac:dyDescent="0.3">
      <c r="A4522">
        <v>4521</v>
      </c>
      <c r="B4522" t="s">
        <v>8353</v>
      </c>
      <c r="C4522" s="1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e">
        <f>YEAR(Table1[[#This Row],[Order_Date]])</f>
        <v>#VALUE!</v>
      </c>
    </row>
    <row r="4523" spans="1:22" x14ac:dyDescent="0.3">
      <c r="A4523">
        <v>4522</v>
      </c>
      <c r="B4523" t="s">
        <v>8353</v>
      </c>
      <c r="C4523" s="1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e">
        <f>YEAR(Table1[[#This Row],[Order_Date]])</f>
        <v>#VALUE!</v>
      </c>
    </row>
    <row r="4524" spans="1:22" x14ac:dyDescent="0.3">
      <c r="A4524">
        <v>4523</v>
      </c>
      <c r="B4524" t="s">
        <v>8356</v>
      </c>
      <c r="C4524" s="1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e">
        <f>YEAR(Table1[[#This Row],[Order_Date]])</f>
        <v>#VALUE!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>
        <f>YEAR(Table1[[#This Row],[Order_Date]])</f>
        <v>2014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>
        <f>YEAR(Table1[[#This Row],[Order_Date]])</f>
        <v>2014</v>
      </c>
    </row>
    <row r="4527" spans="1:22" x14ac:dyDescent="0.3">
      <c r="A4527">
        <v>4526</v>
      </c>
      <c r="B4527" t="s">
        <v>8358</v>
      </c>
      <c r="C4527" s="1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e">
        <f>YEAR(Table1[[#This Row],[Order_Date]])</f>
        <v>#VALUE!</v>
      </c>
    </row>
    <row r="4528" spans="1:22" x14ac:dyDescent="0.3">
      <c r="A4528">
        <v>4527</v>
      </c>
      <c r="B4528" t="s">
        <v>8358</v>
      </c>
      <c r="C4528" s="1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t="e">
        <f>YEAR(Table1[[#This Row],[Order_Date]])</f>
        <v>#VALUE!</v>
      </c>
    </row>
    <row r="4529" spans="1:22" x14ac:dyDescent="0.3">
      <c r="A4529">
        <v>4528</v>
      </c>
      <c r="B4529" t="s">
        <v>8358</v>
      </c>
      <c r="C4529" s="1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t="e">
        <f>YEAR(Table1[[#This Row],[Order_Date]])</f>
        <v>#VALUE!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YEAR(Table1[[#This Row],[Order_Date]])</f>
        <v>2017</v>
      </c>
    </row>
    <row r="4531" spans="1:22" x14ac:dyDescent="0.3">
      <c r="A4531">
        <v>4530</v>
      </c>
      <c r="B4531" t="s">
        <v>8363</v>
      </c>
      <c r="C4531" s="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e">
        <f>YEAR(Table1[[#This Row],[Order_Date]])</f>
        <v>#VALUE!</v>
      </c>
    </row>
    <row r="4532" spans="1:22" x14ac:dyDescent="0.3">
      <c r="A4532">
        <v>4531</v>
      </c>
      <c r="B4532" t="s">
        <v>8364</v>
      </c>
      <c r="C4532" s="1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e">
        <f>YEAR(Table1[[#This Row],[Order_Date]])</f>
        <v>#VALUE!</v>
      </c>
    </row>
    <row r="4533" spans="1:22" x14ac:dyDescent="0.3">
      <c r="A4533">
        <v>4532</v>
      </c>
      <c r="B4533" t="s">
        <v>8364</v>
      </c>
      <c r="C4533" s="1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e">
        <f>YEAR(Table1[[#This Row],[Order_Date]])</f>
        <v>#VALUE!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>
        <f>YEAR(Table1[[#This Row],[Order_Date]])</f>
        <v>2014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>
        <f>YEAR(Table1[[#This Row],[Order_Date]])</f>
        <v>2014</v>
      </c>
    </row>
    <row r="4536" spans="1:22" x14ac:dyDescent="0.3">
      <c r="A4536">
        <v>4535</v>
      </c>
      <c r="B4536" t="s">
        <v>8366</v>
      </c>
      <c r="C4536" s="1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e">
        <f>YEAR(Table1[[#This Row],[Order_Date]])</f>
        <v>#VALUE!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>
        <f>YEAR(Table1[[#This Row],[Order_Date]])</f>
        <v>2017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>
        <f>YEAR(Table1[[#This Row],[Order_Date]])</f>
        <v>2017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>
        <f>YEAR(Table1[[#This Row],[Order_Date]])</f>
        <v>2017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>
        <f>YEAR(Table1[[#This Row],[Order_Date]])</f>
        <v>2017</v>
      </c>
    </row>
    <row r="4541" spans="1:22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e">
        <f>YEAR(Table1[[#This Row],[Order_Date]])</f>
        <v>#VALUE!</v>
      </c>
    </row>
    <row r="4542" spans="1:22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t="e">
        <f>YEAR(Table1[[#This Row],[Order_Date]])</f>
        <v>#VALUE!</v>
      </c>
    </row>
    <row r="4543" spans="1:22" x14ac:dyDescent="0.3">
      <c r="A4543">
        <v>4542</v>
      </c>
      <c r="B4543" t="s">
        <v>8369</v>
      </c>
      <c r="C4543" s="1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e">
        <f>YEAR(Table1[[#This Row],[Order_Date]])</f>
        <v>#VALUE!</v>
      </c>
    </row>
    <row r="4544" spans="1:22" x14ac:dyDescent="0.3">
      <c r="A4544">
        <v>4543</v>
      </c>
      <c r="B4544" t="s">
        <v>8370</v>
      </c>
      <c r="C4544" s="1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t="e">
        <f>YEAR(Table1[[#This Row],[Order_Date]])</f>
        <v>#VALUE!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YEAR(Table1[[#This Row],[Order_Date]])</f>
        <v>2015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YEAR(Table1[[#This Row],[Order_Date]])</f>
        <v>2015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YEAR(Table1[[#This Row],[Order_Date]])</f>
        <v>2015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YEAR(Table1[[#This Row],[Order_Date]])</f>
        <v>2015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YEAR(Table1[[#This Row],[Order_Date]])</f>
        <v>2015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>
        <f>YEAR(Table1[[#This Row],[Order_Date]])</f>
        <v>2015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YEAR(Table1[[#This Row],[Order_Date]])</f>
        <v>2015</v>
      </c>
    </row>
    <row r="4552" spans="1:22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t="e">
        <f>YEAR(Table1[[#This Row],[Order_Date]])</f>
        <v>#VALUE!</v>
      </c>
    </row>
    <row r="4553" spans="1:22" x14ac:dyDescent="0.3">
      <c r="A4553">
        <v>4552</v>
      </c>
      <c r="B4553" t="s">
        <v>8379</v>
      </c>
      <c r="C4553" s="1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e">
        <f>YEAR(Table1[[#This Row],[Order_Date]])</f>
        <v>#VALUE!</v>
      </c>
    </row>
    <row r="4554" spans="1:22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e">
        <f>YEAR(Table1[[#This Row],[Order_Date]])</f>
        <v>#VALUE!</v>
      </c>
    </row>
    <row r="4555" spans="1:22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e">
        <f>YEAR(Table1[[#This Row],[Order_Date]])</f>
        <v>#VALUE!</v>
      </c>
    </row>
    <row r="4556" spans="1:22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e">
        <f>YEAR(Table1[[#This Row],[Order_Date]])</f>
        <v>#VALUE!</v>
      </c>
    </row>
    <row r="4557" spans="1:22" x14ac:dyDescent="0.3">
      <c r="A4557">
        <v>4556</v>
      </c>
      <c r="B4557" t="s">
        <v>8384</v>
      </c>
      <c r="C4557" s="1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e">
        <f>YEAR(Table1[[#This Row],[Order_Date]])</f>
        <v>#VALUE!</v>
      </c>
    </row>
    <row r="4558" spans="1:22" x14ac:dyDescent="0.3">
      <c r="A4558">
        <v>4557</v>
      </c>
      <c r="B4558" t="s">
        <v>8384</v>
      </c>
      <c r="C4558" s="1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e">
        <f>YEAR(Table1[[#This Row],[Order_Date]])</f>
        <v>#VALUE!</v>
      </c>
    </row>
    <row r="4559" spans="1:22" x14ac:dyDescent="0.3">
      <c r="A4559">
        <v>4558</v>
      </c>
      <c r="B4559" t="s">
        <v>8385</v>
      </c>
      <c r="C4559" s="1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e">
        <f>YEAR(Table1[[#This Row],[Order_Date]])</f>
        <v>#VALUE!</v>
      </c>
    </row>
    <row r="4560" spans="1:22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e">
        <f>YEAR(Table1[[#This Row],[Order_Date]])</f>
        <v>#VALUE!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>
        <f>YEAR(Table1[[#This Row],[Order_Date]])</f>
        <v>2014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>
        <f>YEAR(Table1[[#This Row],[Order_Date]])</f>
        <v>2015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>
        <f>YEAR(Table1[[#This Row],[Order_Date]])</f>
        <v>2015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>
        <f>YEAR(Table1[[#This Row],[Order_Date]])</f>
        <v>2015</v>
      </c>
    </row>
    <row r="4565" spans="1:22" x14ac:dyDescent="0.3">
      <c r="A4565">
        <v>4564</v>
      </c>
      <c r="B4565" t="s">
        <v>8393</v>
      </c>
      <c r="C4565" s="1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t="e">
        <f>YEAR(Table1[[#This Row],[Order_Date]])</f>
        <v>#VALUE!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YEAR(Table1[[#This Row],[Order_Date]])</f>
        <v>2014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YEAR(Table1[[#This Row],[Order_Date]])</f>
        <v>2017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>
        <f>YEAR(Table1[[#This Row],[Order_Date]])</f>
        <v>2017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>
        <f>YEAR(Table1[[#This Row],[Order_Date]])</f>
        <v>2017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YEAR(Table1[[#This Row],[Order_Date]])</f>
        <v>2015</v>
      </c>
    </row>
    <row r="4571" spans="1:22" x14ac:dyDescent="0.3">
      <c r="A4571">
        <v>4570</v>
      </c>
      <c r="B4571" t="s">
        <v>8397</v>
      </c>
      <c r="C4571" s="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t="e">
        <f>YEAR(Table1[[#This Row],[Order_Date]])</f>
        <v>#VALUE!</v>
      </c>
    </row>
    <row r="4572" spans="1:22" x14ac:dyDescent="0.3">
      <c r="A4572">
        <v>4571</v>
      </c>
      <c r="B4572" t="s">
        <v>8399</v>
      </c>
      <c r="C4572" s="1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t="e">
        <f>YEAR(Table1[[#This Row],[Order_Date]])</f>
        <v>#VALUE!</v>
      </c>
    </row>
    <row r="4573" spans="1:22" x14ac:dyDescent="0.3">
      <c r="A4573">
        <v>4572</v>
      </c>
      <c r="B4573" t="s">
        <v>8399</v>
      </c>
      <c r="C4573" s="1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e">
        <f>YEAR(Table1[[#This Row],[Order_Date]])</f>
        <v>#VALUE!</v>
      </c>
    </row>
    <row r="4574" spans="1:22" x14ac:dyDescent="0.3">
      <c r="A4574">
        <v>4573</v>
      </c>
      <c r="B4574" t="s">
        <v>8400</v>
      </c>
      <c r="C4574" s="1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e">
        <f>YEAR(Table1[[#This Row],[Order_Date]])</f>
        <v>#VALUE!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>
        <f>YEAR(Table1[[#This Row],[Order_Date]])</f>
        <v>2016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>
        <f>YEAR(Table1[[#This Row],[Order_Date]])</f>
        <v>2016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>
        <f>YEAR(Table1[[#This Row],[Order_Date]])</f>
        <v>2016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>
        <f>YEAR(Table1[[#This Row],[Order_Date]])</f>
        <v>2016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>
        <f>YEAR(Table1[[#This Row],[Order_Date]])</f>
        <v>2014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>
        <f>YEAR(Table1[[#This Row],[Order_Date]])</f>
        <v>2015</v>
      </c>
    </row>
    <row r="4581" spans="1:22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t="e">
        <f>YEAR(Table1[[#This Row],[Order_Date]])</f>
        <v>#VALUE!</v>
      </c>
    </row>
    <row r="4582" spans="1:22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e">
        <f>YEAR(Table1[[#This Row],[Order_Date]])</f>
        <v>#VALUE!</v>
      </c>
    </row>
    <row r="4583" spans="1:22" x14ac:dyDescent="0.3">
      <c r="A4583">
        <v>4582</v>
      </c>
      <c r="B4583" t="s">
        <v>8412</v>
      </c>
      <c r="C4583" s="1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t="e">
        <f>YEAR(Table1[[#This Row],[Order_Date]])</f>
        <v>#VALUE!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>
        <f>YEAR(Table1[[#This Row],[Order_Date]])</f>
        <v>2016</v>
      </c>
    </row>
    <row r="4585" spans="1:22" x14ac:dyDescent="0.3">
      <c r="A4585">
        <v>4584</v>
      </c>
      <c r="B4585" t="s">
        <v>8416</v>
      </c>
      <c r="C4585" s="1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e">
        <f>YEAR(Table1[[#This Row],[Order_Date]])</f>
        <v>#VALUE!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>
        <f>YEAR(Table1[[#This Row],[Order_Date]])</f>
        <v>2017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>
        <f>YEAR(Table1[[#This Row],[Order_Date]])</f>
        <v>2017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>
        <f>YEAR(Table1[[#This Row],[Order_Date]])</f>
        <v>2017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>
        <f>YEAR(Table1[[#This Row],[Order_Date]])</f>
        <v>2017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>
        <f>YEAR(Table1[[#This Row],[Order_Date]])</f>
        <v>2017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>
        <f>YEAR(Table1[[#This Row],[Order_Date]])</f>
        <v>2017</v>
      </c>
    </row>
    <row r="4592" spans="1:22" x14ac:dyDescent="0.3">
      <c r="A4592">
        <v>4591</v>
      </c>
      <c r="B4592" t="s">
        <v>8425</v>
      </c>
      <c r="C4592" s="1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t="e">
        <f>YEAR(Table1[[#This Row],[Order_Date]])</f>
        <v>#VALUE!</v>
      </c>
    </row>
    <row r="4593" spans="1:22" x14ac:dyDescent="0.3">
      <c r="A4593">
        <v>4592</v>
      </c>
      <c r="B4593" t="s">
        <v>8425</v>
      </c>
      <c r="C4593" s="1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e">
        <f>YEAR(Table1[[#This Row],[Order_Date]])</f>
        <v>#VALUE!</v>
      </c>
    </row>
    <row r="4594" spans="1:22" x14ac:dyDescent="0.3">
      <c r="A4594">
        <v>4593</v>
      </c>
      <c r="B4594" t="s">
        <v>8425</v>
      </c>
      <c r="C4594" s="1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t="e">
        <f>YEAR(Table1[[#This Row],[Order_Date]])</f>
        <v>#VALUE!</v>
      </c>
    </row>
    <row r="4595" spans="1:22" x14ac:dyDescent="0.3">
      <c r="A4595">
        <v>4594</v>
      </c>
      <c r="B4595" t="s">
        <v>8425</v>
      </c>
      <c r="C4595" s="1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t="e">
        <f>YEAR(Table1[[#This Row],[Order_Date]])</f>
        <v>#VALUE!</v>
      </c>
    </row>
    <row r="4596" spans="1:22" x14ac:dyDescent="0.3">
      <c r="A4596">
        <v>4595</v>
      </c>
      <c r="B4596" t="s">
        <v>8425</v>
      </c>
      <c r="C4596" s="1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e">
        <f>YEAR(Table1[[#This Row],[Order_Date]])</f>
        <v>#VALUE!</v>
      </c>
    </row>
    <row r="4597" spans="1:22" x14ac:dyDescent="0.3">
      <c r="A4597">
        <v>4596</v>
      </c>
      <c r="B4597" t="s">
        <v>8425</v>
      </c>
      <c r="C4597" s="1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e">
        <f>YEAR(Table1[[#This Row],[Order_Date]])</f>
        <v>#VALUE!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>
        <f>YEAR(Table1[[#This Row],[Order_Date]])</f>
        <v>2016</v>
      </c>
    </row>
    <row r="4599" spans="1:22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e">
        <f>YEAR(Table1[[#This Row],[Order_Date]])</f>
        <v>#VALUE!</v>
      </c>
    </row>
    <row r="4600" spans="1:22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t="e">
        <f>YEAR(Table1[[#This Row],[Order_Date]])</f>
        <v>#VALUE!</v>
      </c>
    </row>
    <row r="4601" spans="1:22" x14ac:dyDescent="0.3">
      <c r="A4601">
        <v>4600</v>
      </c>
      <c r="B4601" t="s">
        <v>8430</v>
      </c>
      <c r="C4601" s="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e">
        <f>YEAR(Table1[[#This Row],[Order_Date]])</f>
        <v>#VALUE!</v>
      </c>
    </row>
    <row r="4602" spans="1:22" x14ac:dyDescent="0.3">
      <c r="A4602">
        <v>4601</v>
      </c>
      <c r="B4602" t="s">
        <v>8430</v>
      </c>
      <c r="C4602" s="1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e">
        <f>YEAR(Table1[[#This Row],[Order_Date]])</f>
        <v>#VALUE!</v>
      </c>
    </row>
    <row r="4603" spans="1:22" x14ac:dyDescent="0.3">
      <c r="A4603">
        <v>4602</v>
      </c>
      <c r="B4603" t="s">
        <v>8430</v>
      </c>
      <c r="C4603" s="1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t="e">
        <f>YEAR(Table1[[#This Row],[Order_Date]])</f>
        <v>#VALUE!</v>
      </c>
    </row>
    <row r="4604" spans="1:22" x14ac:dyDescent="0.3">
      <c r="A4604">
        <v>4603</v>
      </c>
      <c r="B4604" t="s">
        <v>8431</v>
      </c>
      <c r="C4604" s="1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e">
        <f>YEAR(Table1[[#This Row],[Order_Date]])</f>
        <v>#VALUE!</v>
      </c>
    </row>
    <row r="4605" spans="1:22" x14ac:dyDescent="0.3">
      <c r="A4605">
        <v>4604</v>
      </c>
      <c r="B4605" t="s">
        <v>8431</v>
      </c>
      <c r="C4605" s="1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t="e">
        <f>YEAR(Table1[[#This Row],[Order_Date]])</f>
        <v>#VALUE!</v>
      </c>
    </row>
    <row r="4606" spans="1:22" x14ac:dyDescent="0.3">
      <c r="A4606">
        <v>4605</v>
      </c>
      <c r="B4606" t="s">
        <v>8431</v>
      </c>
      <c r="C4606" s="1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e">
        <f>YEAR(Table1[[#This Row],[Order_Date]])</f>
        <v>#VALUE!</v>
      </c>
    </row>
    <row r="4607" spans="1:22" x14ac:dyDescent="0.3">
      <c r="A4607">
        <v>4606</v>
      </c>
      <c r="B4607" t="s">
        <v>8431</v>
      </c>
      <c r="C4607" s="1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e">
        <f>YEAR(Table1[[#This Row],[Order_Date]])</f>
        <v>#VALUE!</v>
      </c>
    </row>
    <row r="4608" spans="1:22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e">
        <f>YEAR(Table1[[#This Row],[Order_Date]])</f>
        <v>#VALUE!</v>
      </c>
    </row>
    <row r="4609" spans="1:22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e">
        <f>YEAR(Table1[[#This Row],[Order_Date]])</f>
        <v>#VALUE!</v>
      </c>
    </row>
    <row r="4610" spans="1:22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e">
        <f>YEAR(Table1[[#This Row],[Order_Date]])</f>
        <v>#VALUE!</v>
      </c>
    </row>
    <row r="4611" spans="1:22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t="e">
        <f>YEAR(Table1[[#This Row],[Order_Date]])</f>
        <v>#VALUE!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>
        <f>YEAR(Table1[[#This Row],[Order_Date]])</f>
        <v>2017</v>
      </c>
    </row>
    <row r="4613" spans="1:22" x14ac:dyDescent="0.3">
      <c r="A4613">
        <v>4612</v>
      </c>
      <c r="B4613" t="s">
        <v>8437</v>
      </c>
      <c r="C4613" s="1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e">
        <f>YEAR(Table1[[#This Row],[Order_Date]])</f>
        <v>#VALUE!</v>
      </c>
    </row>
    <row r="4614" spans="1:22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e">
        <f>YEAR(Table1[[#This Row],[Order_Date]])</f>
        <v>#VALUE!</v>
      </c>
    </row>
    <row r="4615" spans="1:22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e">
        <f>YEAR(Table1[[#This Row],[Order_Date]])</f>
        <v>#VALUE!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>
        <f>YEAR(Table1[[#This Row],[Order_Date]])</f>
        <v>2016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>
        <f>YEAR(Table1[[#This Row],[Order_Date]])</f>
        <v>2016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>
        <f>YEAR(Table1[[#This Row],[Order_Date]])</f>
        <v>2015</v>
      </c>
    </row>
    <row r="4619" spans="1:22" x14ac:dyDescent="0.3">
      <c r="A4619">
        <v>4618</v>
      </c>
      <c r="B4619" t="s">
        <v>8443</v>
      </c>
      <c r="C4619" s="1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t="e">
        <f>YEAR(Table1[[#This Row],[Order_Date]])</f>
        <v>#VALUE!</v>
      </c>
    </row>
    <row r="4620" spans="1:22" x14ac:dyDescent="0.3">
      <c r="A4620">
        <v>4619</v>
      </c>
      <c r="B4620" t="s">
        <v>8443</v>
      </c>
      <c r="C4620" s="1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e">
        <f>YEAR(Table1[[#This Row],[Order_Date]])</f>
        <v>#VALUE!</v>
      </c>
    </row>
    <row r="4621" spans="1:22" x14ac:dyDescent="0.3">
      <c r="A4621">
        <v>4620</v>
      </c>
      <c r="B4621" t="s">
        <v>8444</v>
      </c>
      <c r="C4621" s="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e">
        <f>YEAR(Table1[[#This Row],[Order_Date]])</f>
        <v>#VALUE!</v>
      </c>
    </row>
    <row r="4622" spans="1:22" x14ac:dyDescent="0.3">
      <c r="A4622">
        <v>4621</v>
      </c>
      <c r="B4622" t="s">
        <v>8444</v>
      </c>
      <c r="C4622" s="1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e">
        <f>YEAR(Table1[[#This Row],[Order_Date]])</f>
        <v>#VALUE!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>
        <f>YEAR(Table1[[#This Row],[Order_Date]])</f>
        <v>2015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YEAR(Table1[[#This Row],[Order_Date]])</f>
        <v>2017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>
        <f>YEAR(Table1[[#This Row],[Order_Date]])</f>
        <v>2017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>
        <f>YEAR(Table1[[#This Row],[Order_Date]])</f>
        <v>2017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YEAR(Table1[[#This Row],[Order_Date]])</f>
        <v>2017</v>
      </c>
    </row>
    <row r="4628" spans="1:22" x14ac:dyDescent="0.3">
      <c r="A4628">
        <v>4627</v>
      </c>
      <c r="B4628" t="s">
        <v>8447</v>
      </c>
      <c r="C4628" s="1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e">
        <f>YEAR(Table1[[#This Row],[Order_Date]])</f>
        <v>#VALUE!</v>
      </c>
    </row>
    <row r="4629" spans="1:22" x14ac:dyDescent="0.3">
      <c r="A4629">
        <v>4628</v>
      </c>
      <c r="B4629" t="s">
        <v>8447</v>
      </c>
      <c r="C4629" s="1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e">
        <f>YEAR(Table1[[#This Row],[Order_Date]])</f>
        <v>#VALUE!</v>
      </c>
    </row>
    <row r="4630" spans="1:22" x14ac:dyDescent="0.3">
      <c r="A4630">
        <v>4629</v>
      </c>
      <c r="B4630" t="s">
        <v>8447</v>
      </c>
      <c r="C4630" s="1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t="e">
        <f>YEAR(Table1[[#This Row],[Order_Date]])</f>
        <v>#VALUE!</v>
      </c>
    </row>
    <row r="4631" spans="1:22" x14ac:dyDescent="0.3">
      <c r="A4631">
        <v>4630</v>
      </c>
      <c r="B4631" t="s">
        <v>8447</v>
      </c>
      <c r="C4631" s="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e">
        <f>YEAR(Table1[[#This Row],[Order_Date]])</f>
        <v>#VALUE!</v>
      </c>
    </row>
    <row r="4632" spans="1:22" x14ac:dyDescent="0.3">
      <c r="A4632">
        <v>4631</v>
      </c>
      <c r="B4632" t="s">
        <v>8448</v>
      </c>
      <c r="C4632" s="1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t="e">
        <f>YEAR(Table1[[#This Row],[Order_Date]])</f>
        <v>#VALUE!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>
        <f>YEAR(Table1[[#This Row],[Order_Date]])</f>
        <v>2017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>
        <f>YEAR(Table1[[#This Row],[Order_Date]])</f>
        <v>2017</v>
      </c>
    </row>
    <row r="4635" spans="1:22" x14ac:dyDescent="0.3">
      <c r="A4635">
        <v>4634</v>
      </c>
      <c r="B4635" t="s">
        <v>8452</v>
      </c>
      <c r="C4635" s="1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t="e">
        <f>YEAR(Table1[[#This Row],[Order_Date]])</f>
        <v>#VALUE!</v>
      </c>
    </row>
    <row r="4636" spans="1:22" x14ac:dyDescent="0.3">
      <c r="A4636">
        <v>4635</v>
      </c>
      <c r="B4636" t="s">
        <v>8452</v>
      </c>
      <c r="C4636" s="1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e">
        <f>YEAR(Table1[[#This Row],[Order_Date]])</f>
        <v>#VALUE!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>
        <f>YEAR(Table1[[#This Row],[Order_Date]])</f>
        <v>2017</v>
      </c>
    </row>
    <row r="4638" spans="1:22" x14ac:dyDescent="0.3">
      <c r="A4638">
        <v>4637</v>
      </c>
      <c r="B4638" t="s">
        <v>8456</v>
      </c>
      <c r="C4638" s="1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e">
        <f>YEAR(Table1[[#This Row],[Order_Date]])</f>
        <v>#VALUE!</v>
      </c>
    </row>
    <row r="4639" spans="1:22" x14ac:dyDescent="0.3">
      <c r="A4639">
        <v>4638</v>
      </c>
      <c r="B4639" t="s">
        <v>8456</v>
      </c>
      <c r="C4639" s="1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e">
        <f>YEAR(Table1[[#This Row],[Order_Date]])</f>
        <v>#VALUE!</v>
      </c>
    </row>
    <row r="4640" spans="1:22" x14ac:dyDescent="0.3">
      <c r="A4640">
        <v>4639</v>
      </c>
      <c r="B4640" t="s">
        <v>8456</v>
      </c>
      <c r="C4640" s="1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t="e">
        <f>YEAR(Table1[[#This Row],[Order_Date]])</f>
        <v>#VALUE!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>
        <f>YEAR(Table1[[#This Row],[Order_Date]])</f>
        <v>2016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>
        <f>YEAR(Table1[[#This Row],[Order_Date]])</f>
        <v>2016</v>
      </c>
    </row>
    <row r="4643" spans="1:22" x14ac:dyDescent="0.3">
      <c r="A4643">
        <v>4642</v>
      </c>
      <c r="B4643" t="s">
        <v>8461</v>
      </c>
      <c r="C4643" s="1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e">
        <f>YEAR(Table1[[#This Row],[Order_Date]])</f>
        <v>#VALUE!</v>
      </c>
    </row>
    <row r="4644" spans="1:22" x14ac:dyDescent="0.3">
      <c r="A4644">
        <v>4643</v>
      </c>
      <c r="B4644" t="s">
        <v>8461</v>
      </c>
      <c r="C4644" s="1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t="e">
        <f>YEAR(Table1[[#This Row],[Order_Date]])</f>
        <v>#VALUE!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>
        <f>YEAR(Table1[[#This Row],[Order_Date]])</f>
        <v>2015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>
        <f>YEAR(Table1[[#This Row],[Order_Date]])</f>
        <v>2015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YEAR(Table1[[#This Row],[Order_Date]])</f>
        <v>2016</v>
      </c>
    </row>
    <row r="4648" spans="1:22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e">
        <f>YEAR(Table1[[#This Row],[Order_Date]])</f>
        <v>#VALUE!</v>
      </c>
    </row>
    <row r="4649" spans="1:22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t="e">
        <f>YEAR(Table1[[#This Row],[Order_Date]])</f>
        <v>#VALUE!</v>
      </c>
    </row>
    <row r="4650" spans="1:22" x14ac:dyDescent="0.3">
      <c r="A4650">
        <v>4649</v>
      </c>
      <c r="B4650" t="s">
        <v>8470</v>
      </c>
      <c r="C4650" s="1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t="e">
        <f>YEAR(Table1[[#This Row],[Order_Date]])</f>
        <v>#VALUE!</v>
      </c>
    </row>
    <row r="4651" spans="1:22" x14ac:dyDescent="0.3">
      <c r="A4651">
        <v>4650</v>
      </c>
      <c r="B4651" t="s">
        <v>8470</v>
      </c>
      <c r="C4651" s="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e">
        <f>YEAR(Table1[[#This Row],[Order_Date]])</f>
        <v>#VALUE!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>
        <f>YEAR(Table1[[#This Row],[Order_Date]])</f>
        <v>2017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>
        <f>YEAR(Table1[[#This Row],[Order_Date]])</f>
        <v>2017</v>
      </c>
    </row>
    <row r="4654" spans="1:22" x14ac:dyDescent="0.3">
      <c r="A4654">
        <v>4653</v>
      </c>
      <c r="B4654" t="s">
        <v>8474</v>
      </c>
      <c r="C4654" s="1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e">
        <f>YEAR(Table1[[#This Row],[Order_Date]])</f>
        <v>#VALUE!</v>
      </c>
    </row>
    <row r="4655" spans="1:22" x14ac:dyDescent="0.3">
      <c r="A4655">
        <v>4654</v>
      </c>
      <c r="B4655" t="s">
        <v>8474</v>
      </c>
      <c r="C4655" s="1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t="e">
        <f>YEAR(Table1[[#This Row],[Order_Date]])</f>
        <v>#VALUE!</v>
      </c>
    </row>
    <row r="4656" spans="1:22" x14ac:dyDescent="0.3">
      <c r="A4656">
        <v>4655</v>
      </c>
      <c r="B4656" t="s">
        <v>8475</v>
      </c>
      <c r="C4656" s="1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t="e">
        <f>YEAR(Table1[[#This Row],[Order_Date]])</f>
        <v>#VALUE!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YEAR(Table1[[#This Row],[Order_Date]])</f>
        <v>2014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>
        <f>YEAR(Table1[[#This Row],[Order_Date]])</f>
        <v>2015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>
        <f>YEAR(Table1[[#This Row],[Order_Date]])</f>
        <v>2015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>
        <f>YEAR(Table1[[#This Row],[Order_Date]])</f>
        <v>2015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>
        <f>YEAR(Table1[[#This Row],[Order_Date]])</f>
        <v>2015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>
        <f>YEAR(Table1[[#This Row],[Order_Date]])</f>
        <v>2015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YEAR(Table1[[#This Row],[Order_Date]])</f>
        <v>2015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YEAR(Table1[[#This Row],[Order_Date]])</f>
        <v>2015</v>
      </c>
    </row>
    <row r="4665" spans="1:22" x14ac:dyDescent="0.3">
      <c r="A4665">
        <v>4664</v>
      </c>
      <c r="B4665" t="s">
        <v>8480</v>
      </c>
      <c r="C4665" s="1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e">
        <f>YEAR(Table1[[#This Row],[Order_Date]])</f>
        <v>#VALUE!</v>
      </c>
    </row>
    <row r="4666" spans="1:22" x14ac:dyDescent="0.3">
      <c r="A4666">
        <v>4665</v>
      </c>
      <c r="B4666" t="s">
        <v>8481</v>
      </c>
      <c r="C4666" s="1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e">
        <f>YEAR(Table1[[#This Row],[Order_Date]])</f>
        <v>#VALUE!</v>
      </c>
    </row>
    <row r="4667" spans="1:22" x14ac:dyDescent="0.3">
      <c r="A4667">
        <v>4666</v>
      </c>
      <c r="B4667" t="s">
        <v>8481</v>
      </c>
      <c r="C4667" s="1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e">
        <f>YEAR(Table1[[#This Row],[Order_Date]])</f>
        <v>#VALUE!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>
        <f>YEAR(Table1[[#This Row],[Order_Date]])</f>
        <v>2016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>
        <f>YEAR(Table1[[#This Row],[Order_Date]])</f>
        <v>2016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>
        <f>YEAR(Table1[[#This Row],[Order_Date]])</f>
        <v>2017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>
        <f>YEAR(Table1[[#This Row],[Order_Date]])</f>
        <v>2017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>
        <f>YEAR(Table1[[#This Row],[Order_Date]])</f>
        <v>2017</v>
      </c>
    </row>
    <row r="4673" spans="1:22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e">
        <f>YEAR(Table1[[#This Row],[Order_Date]])</f>
        <v>#VALUE!</v>
      </c>
    </row>
    <row r="4674" spans="1:22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e">
        <f>YEAR(Table1[[#This Row],[Order_Date]])</f>
        <v>#VALUE!</v>
      </c>
    </row>
    <row r="4675" spans="1:22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e">
        <f>YEAR(Table1[[#This Row],[Order_Date]])</f>
        <v>#VALUE!</v>
      </c>
    </row>
    <row r="4676" spans="1:22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e">
        <f>YEAR(Table1[[#This Row],[Order_Date]])</f>
        <v>#VALUE!</v>
      </c>
    </row>
    <row r="4677" spans="1:22" x14ac:dyDescent="0.3">
      <c r="A4677">
        <v>4676</v>
      </c>
      <c r="B4677" t="s">
        <v>8485</v>
      </c>
      <c r="C4677" s="1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t="e">
        <f>YEAR(Table1[[#This Row],[Order_Date]])</f>
        <v>#VALUE!</v>
      </c>
    </row>
    <row r="4678" spans="1:22" x14ac:dyDescent="0.3">
      <c r="A4678">
        <v>4677</v>
      </c>
      <c r="B4678" t="s">
        <v>8486</v>
      </c>
      <c r="C4678" s="1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t="e">
        <f>YEAR(Table1[[#This Row],[Order_Date]])</f>
        <v>#VALUE!</v>
      </c>
    </row>
    <row r="4679" spans="1:22" x14ac:dyDescent="0.3">
      <c r="A4679">
        <v>4678</v>
      </c>
      <c r="B4679" t="s">
        <v>8486</v>
      </c>
      <c r="C4679" s="1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e">
        <f>YEAR(Table1[[#This Row],[Order_Date]])</f>
        <v>#VALUE!</v>
      </c>
    </row>
    <row r="4680" spans="1:22" x14ac:dyDescent="0.3">
      <c r="A4680">
        <v>4679</v>
      </c>
      <c r="B4680" t="s">
        <v>8486</v>
      </c>
      <c r="C4680" s="1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t="e">
        <f>YEAR(Table1[[#This Row],[Order_Date]])</f>
        <v>#VALUE!</v>
      </c>
    </row>
    <row r="4681" spans="1:22" x14ac:dyDescent="0.3">
      <c r="A4681">
        <v>4680</v>
      </c>
      <c r="B4681" t="s">
        <v>8486</v>
      </c>
      <c r="C4681" s="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e">
        <f>YEAR(Table1[[#This Row],[Order_Date]])</f>
        <v>#VALUE!</v>
      </c>
    </row>
    <row r="4682" spans="1:22" x14ac:dyDescent="0.3">
      <c r="A4682">
        <v>4681</v>
      </c>
      <c r="B4682" t="s">
        <v>8486</v>
      </c>
      <c r="C4682" s="1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t="e">
        <f>YEAR(Table1[[#This Row],[Order_Date]])</f>
        <v>#VALUE!</v>
      </c>
    </row>
    <row r="4683" spans="1:22" x14ac:dyDescent="0.3">
      <c r="A4683">
        <v>4682</v>
      </c>
      <c r="B4683" t="s">
        <v>8490</v>
      </c>
      <c r="C4683" s="1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t="e">
        <f>YEAR(Table1[[#This Row],[Order_Date]])</f>
        <v>#VALUE!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>
        <f>YEAR(Table1[[#This Row],[Order_Date]])</f>
        <v>2016</v>
      </c>
    </row>
    <row r="4685" spans="1:22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t="e">
        <f>YEAR(Table1[[#This Row],[Order_Date]])</f>
        <v>#VALUE!</v>
      </c>
    </row>
    <row r="4686" spans="1:22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t="e">
        <f>YEAR(Table1[[#This Row],[Order_Date]])</f>
        <v>#VALUE!</v>
      </c>
    </row>
    <row r="4687" spans="1:22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e">
        <f>YEAR(Table1[[#This Row],[Order_Date]])</f>
        <v>#VALUE!</v>
      </c>
    </row>
    <row r="4688" spans="1:22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e">
        <f>YEAR(Table1[[#This Row],[Order_Date]])</f>
        <v>#VALUE!</v>
      </c>
    </row>
    <row r="4689" spans="1:22" x14ac:dyDescent="0.3">
      <c r="A4689">
        <v>4688</v>
      </c>
      <c r="B4689" t="s">
        <v>8493</v>
      </c>
      <c r="C4689" s="1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t="e">
        <f>YEAR(Table1[[#This Row],[Order_Date]])</f>
        <v>#VALUE!</v>
      </c>
    </row>
    <row r="4690" spans="1:22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e">
        <f>YEAR(Table1[[#This Row],[Order_Date]])</f>
        <v>#VALUE!</v>
      </c>
    </row>
    <row r="4691" spans="1:22" x14ac:dyDescent="0.3">
      <c r="A4691">
        <v>4690</v>
      </c>
      <c r="B4691" t="s">
        <v>8497</v>
      </c>
      <c r="C4691" s="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t="e">
        <f>YEAR(Table1[[#This Row],[Order_Date]])</f>
        <v>#VALUE!</v>
      </c>
    </row>
    <row r="4692" spans="1:22" x14ac:dyDescent="0.3">
      <c r="A4692">
        <v>4691</v>
      </c>
      <c r="B4692" t="s">
        <v>8497</v>
      </c>
      <c r="C4692" s="1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e">
        <f>YEAR(Table1[[#This Row],[Order_Date]])</f>
        <v>#VALUE!</v>
      </c>
    </row>
    <row r="4693" spans="1:22" x14ac:dyDescent="0.3">
      <c r="A4693">
        <v>4692</v>
      </c>
      <c r="B4693" t="s">
        <v>8497</v>
      </c>
      <c r="C4693" s="1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e">
        <f>YEAR(Table1[[#This Row],[Order_Date]])</f>
        <v>#VALUE!</v>
      </c>
    </row>
    <row r="4694" spans="1:22" x14ac:dyDescent="0.3">
      <c r="A4694">
        <v>4693</v>
      </c>
      <c r="B4694" t="s">
        <v>8497</v>
      </c>
      <c r="C4694" s="1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e">
        <f>YEAR(Table1[[#This Row],[Order_Date]])</f>
        <v>#VALUE!</v>
      </c>
    </row>
    <row r="4695" spans="1:22" x14ac:dyDescent="0.3">
      <c r="A4695">
        <v>4694</v>
      </c>
      <c r="B4695" t="s">
        <v>8497</v>
      </c>
      <c r="C4695" s="1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t="e">
        <f>YEAR(Table1[[#This Row],[Order_Date]])</f>
        <v>#VALUE!</v>
      </c>
    </row>
    <row r="4696" spans="1:22" x14ac:dyDescent="0.3">
      <c r="A4696">
        <v>4695</v>
      </c>
      <c r="B4696" t="s">
        <v>8499</v>
      </c>
      <c r="C4696" s="1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e">
        <f>YEAR(Table1[[#This Row],[Order_Date]])</f>
        <v>#VALUE!</v>
      </c>
    </row>
    <row r="4697" spans="1:22" x14ac:dyDescent="0.3">
      <c r="A4697">
        <v>4696</v>
      </c>
      <c r="B4697" t="s">
        <v>8499</v>
      </c>
      <c r="C4697" s="1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e">
        <f>YEAR(Table1[[#This Row],[Order_Date]])</f>
        <v>#VALUE!</v>
      </c>
    </row>
    <row r="4698" spans="1:22" x14ac:dyDescent="0.3">
      <c r="A4698">
        <v>4697</v>
      </c>
      <c r="B4698" t="s">
        <v>8499</v>
      </c>
      <c r="C4698" s="1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t="e">
        <f>YEAR(Table1[[#This Row],[Order_Date]])</f>
        <v>#VALUE!</v>
      </c>
    </row>
    <row r="4699" spans="1:22" x14ac:dyDescent="0.3">
      <c r="A4699">
        <v>4698</v>
      </c>
      <c r="B4699" t="s">
        <v>8499</v>
      </c>
      <c r="C4699" s="1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e">
        <f>YEAR(Table1[[#This Row],[Order_Date]])</f>
        <v>#VALUE!</v>
      </c>
    </row>
    <row r="4700" spans="1:22" x14ac:dyDescent="0.3">
      <c r="A4700">
        <v>4699</v>
      </c>
      <c r="B4700" t="s">
        <v>8499</v>
      </c>
      <c r="C4700" s="1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t="e">
        <f>YEAR(Table1[[#This Row],[Order_Date]])</f>
        <v>#VALUE!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YEAR(Table1[[#This Row],[Order_Date]])</f>
        <v>2017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>
        <f>YEAR(Table1[[#This Row],[Order_Date]])</f>
        <v>2017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>
        <f>YEAR(Table1[[#This Row],[Order_Date]])</f>
        <v>2017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YEAR(Table1[[#This Row],[Order_Date]])</f>
        <v>2017</v>
      </c>
    </row>
    <row r="4705" spans="1:22" x14ac:dyDescent="0.3">
      <c r="A4705">
        <v>4704</v>
      </c>
      <c r="B4705" t="s">
        <v>8501</v>
      </c>
      <c r="C4705" s="1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e">
        <f>YEAR(Table1[[#This Row],[Order_Date]])</f>
        <v>#VALUE!</v>
      </c>
    </row>
    <row r="4706" spans="1:22" x14ac:dyDescent="0.3">
      <c r="A4706">
        <v>4705</v>
      </c>
      <c r="B4706" t="s">
        <v>8502</v>
      </c>
      <c r="C4706" s="1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e">
        <f>YEAR(Table1[[#This Row],[Order_Date]])</f>
        <v>#VALUE!</v>
      </c>
    </row>
    <row r="4707" spans="1:22" x14ac:dyDescent="0.3">
      <c r="A4707">
        <v>4706</v>
      </c>
      <c r="B4707" t="s">
        <v>8502</v>
      </c>
      <c r="C4707" s="1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e">
        <f>YEAR(Table1[[#This Row],[Order_Date]])</f>
        <v>#VALUE!</v>
      </c>
    </row>
    <row r="4708" spans="1:22" x14ac:dyDescent="0.3">
      <c r="A4708">
        <v>4707</v>
      </c>
      <c r="B4708" t="s">
        <v>8502</v>
      </c>
      <c r="C4708" s="1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e">
        <f>YEAR(Table1[[#This Row],[Order_Date]])</f>
        <v>#VALUE!</v>
      </c>
    </row>
    <row r="4709" spans="1:22" x14ac:dyDescent="0.3">
      <c r="A4709">
        <v>4708</v>
      </c>
      <c r="B4709" t="s">
        <v>8504</v>
      </c>
      <c r="C4709" s="1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e">
        <f>YEAR(Table1[[#This Row],[Order_Date]])</f>
        <v>#VALUE!</v>
      </c>
    </row>
    <row r="4710" spans="1:22" x14ac:dyDescent="0.3">
      <c r="A4710">
        <v>4709</v>
      </c>
      <c r="B4710" t="s">
        <v>8504</v>
      </c>
      <c r="C4710" s="1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e">
        <f>YEAR(Table1[[#This Row],[Order_Date]])</f>
        <v>#VALUE!</v>
      </c>
    </row>
    <row r="4711" spans="1:22" x14ac:dyDescent="0.3">
      <c r="A4711">
        <v>4710</v>
      </c>
      <c r="B4711" t="s">
        <v>8504</v>
      </c>
      <c r="C4711" s="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e">
        <f>YEAR(Table1[[#This Row],[Order_Date]])</f>
        <v>#VALUE!</v>
      </c>
    </row>
    <row r="4712" spans="1:22" x14ac:dyDescent="0.3">
      <c r="A4712">
        <v>4711</v>
      </c>
      <c r="B4712" t="s">
        <v>8504</v>
      </c>
      <c r="C4712" s="1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e">
        <f>YEAR(Table1[[#This Row],[Order_Date]])</f>
        <v>#VALUE!</v>
      </c>
    </row>
    <row r="4713" spans="1:22" x14ac:dyDescent="0.3">
      <c r="A4713">
        <v>4712</v>
      </c>
      <c r="B4713" t="s">
        <v>8505</v>
      </c>
      <c r="C4713" s="1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e">
        <f>YEAR(Table1[[#This Row],[Order_Date]])</f>
        <v>#VALUE!</v>
      </c>
    </row>
    <row r="4714" spans="1:22" x14ac:dyDescent="0.3">
      <c r="A4714">
        <v>4713</v>
      </c>
      <c r="B4714" t="s">
        <v>8506</v>
      </c>
      <c r="C4714" s="1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e">
        <f>YEAR(Table1[[#This Row],[Order_Date]])</f>
        <v>#VALUE!</v>
      </c>
    </row>
    <row r="4715" spans="1:22" x14ac:dyDescent="0.3">
      <c r="A4715">
        <v>4714</v>
      </c>
      <c r="B4715" t="s">
        <v>8506</v>
      </c>
      <c r="C4715" s="1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t="e">
        <f>YEAR(Table1[[#This Row],[Order_Date]])</f>
        <v>#VALUE!</v>
      </c>
    </row>
    <row r="4716" spans="1:22" x14ac:dyDescent="0.3">
      <c r="A4716">
        <v>4715</v>
      </c>
      <c r="B4716" t="s">
        <v>8507</v>
      </c>
      <c r="C4716" s="1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t="e">
        <f>YEAR(Table1[[#This Row],[Order_Date]])</f>
        <v>#VALUE!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>
        <f>YEAR(Table1[[#This Row],[Order_Date]])</f>
        <v>2015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>
        <f>YEAR(Table1[[#This Row],[Order_Date]])</f>
        <v>2017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>
        <f>YEAR(Table1[[#This Row],[Order_Date]])</f>
        <v>2015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>
        <f>YEAR(Table1[[#This Row],[Order_Date]])</f>
        <v>2015</v>
      </c>
    </row>
    <row r="4721" spans="1:22" x14ac:dyDescent="0.3">
      <c r="A4721">
        <v>4720</v>
      </c>
      <c r="B4721" t="s">
        <v>8512</v>
      </c>
      <c r="C4721" s="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e">
        <f>YEAR(Table1[[#This Row],[Order_Date]])</f>
        <v>#VALUE!</v>
      </c>
    </row>
    <row r="4722" spans="1:22" x14ac:dyDescent="0.3">
      <c r="A4722">
        <v>4721</v>
      </c>
      <c r="B4722" t="s">
        <v>8512</v>
      </c>
      <c r="C4722" s="1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t="e">
        <f>YEAR(Table1[[#This Row],[Order_Date]])</f>
        <v>#VALUE!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>
        <f>YEAR(Table1[[#This Row],[Order_Date]])</f>
        <v>2014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>
        <f>YEAR(Table1[[#This Row],[Order_Date]])</f>
        <v>2017</v>
      </c>
    </row>
    <row r="4725" spans="1:22" x14ac:dyDescent="0.3">
      <c r="A4725">
        <v>4724</v>
      </c>
      <c r="B4725" t="s">
        <v>8519</v>
      </c>
      <c r="C4725" s="1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e">
        <f>YEAR(Table1[[#This Row],[Order_Date]])</f>
        <v>#VALUE!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YEAR(Table1[[#This Row],[Order_Date]])</f>
        <v>2016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>
        <f>YEAR(Table1[[#This Row],[Order_Date]])</f>
        <v>2016</v>
      </c>
    </row>
    <row r="4728" spans="1:22" x14ac:dyDescent="0.3">
      <c r="A4728">
        <v>4727</v>
      </c>
      <c r="B4728" t="s">
        <v>8522</v>
      </c>
      <c r="C4728" s="1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t="e">
        <f>YEAR(Table1[[#This Row],[Order_Date]])</f>
        <v>#VALUE!</v>
      </c>
    </row>
    <row r="4729" spans="1:22" x14ac:dyDescent="0.3">
      <c r="A4729">
        <v>4728</v>
      </c>
      <c r="B4729" t="s">
        <v>8522</v>
      </c>
      <c r="C4729" s="1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e">
        <f>YEAR(Table1[[#This Row],[Order_Date]])</f>
        <v>#VALUE!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YEAR(Table1[[#This Row],[Order_Date]])</f>
        <v>2014</v>
      </c>
    </row>
    <row r="4731" spans="1:22" x14ac:dyDescent="0.3">
      <c r="A4731">
        <v>4730</v>
      </c>
      <c r="B4731" t="s">
        <v>8524</v>
      </c>
      <c r="C4731" s="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t="e">
        <f>YEAR(Table1[[#This Row],[Order_Date]])</f>
        <v>#VALUE!</v>
      </c>
    </row>
    <row r="4732" spans="1:22" x14ac:dyDescent="0.3">
      <c r="A4732">
        <v>4731</v>
      </c>
      <c r="B4732" t="s">
        <v>8527</v>
      </c>
      <c r="C4732" s="1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e">
        <f>YEAR(Table1[[#This Row],[Order_Date]])</f>
        <v>#VALUE!</v>
      </c>
    </row>
    <row r="4733" spans="1:22" x14ac:dyDescent="0.3">
      <c r="A4733">
        <v>4732</v>
      </c>
      <c r="B4733" t="s">
        <v>8527</v>
      </c>
      <c r="C4733" s="1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e">
        <f>YEAR(Table1[[#This Row],[Order_Date]])</f>
        <v>#VALUE!</v>
      </c>
    </row>
    <row r="4734" spans="1:22" x14ac:dyDescent="0.3">
      <c r="A4734">
        <v>4733</v>
      </c>
      <c r="B4734" t="s">
        <v>8527</v>
      </c>
      <c r="C4734" s="1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e">
        <f>YEAR(Table1[[#This Row],[Order_Date]])</f>
        <v>#VALUE!</v>
      </c>
    </row>
    <row r="4735" spans="1:22" x14ac:dyDescent="0.3">
      <c r="A4735">
        <v>4734</v>
      </c>
      <c r="B4735" t="s">
        <v>8527</v>
      </c>
      <c r="C4735" s="1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t="e">
        <f>YEAR(Table1[[#This Row],[Order_Date]])</f>
        <v>#VALUE!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YEAR(Table1[[#This Row],[Order_Date]])</f>
        <v>2016</v>
      </c>
    </row>
    <row r="4737" spans="1:22" x14ac:dyDescent="0.3">
      <c r="A4737">
        <v>4736</v>
      </c>
      <c r="B4737" t="s">
        <v>8529</v>
      </c>
      <c r="C4737" s="1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e">
        <f>YEAR(Table1[[#This Row],[Order_Date]])</f>
        <v>#VALUE!</v>
      </c>
    </row>
    <row r="4738" spans="1:22" x14ac:dyDescent="0.3">
      <c r="A4738">
        <v>4737</v>
      </c>
      <c r="B4738" t="s">
        <v>8529</v>
      </c>
      <c r="C4738" s="1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e">
        <f>YEAR(Table1[[#This Row],[Order_Date]])</f>
        <v>#VALUE!</v>
      </c>
    </row>
    <row r="4739" spans="1:22" x14ac:dyDescent="0.3">
      <c r="A4739">
        <v>4738</v>
      </c>
      <c r="B4739" t="s">
        <v>8529</v>
      </c>
      <c r="C4739" s="1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e">
        <f>YEAR(Table1[[#This Row],[Order_Date]])</f>
        <v>#VALUE!</v>
      </c>
    </row>
    <row r="4740" spans="1:22" x14ac:dyDescent="0.3">
      <c r="A4740">
        <v>4739</v>
      </c>
      <c r="B4740" t="s">
        <v>8530</v>
      </c>
      <c r="C4740" s="1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e">
        <f>YEAR(Table1[[#This Row],[Order_Date]])</f>
        <v>#VALUE!</v>
      </c>
    </row>
    <row r="4741" spans="1:22" x14ac:dyDescent="0.3">
      <c r="A4741">
        <v>4740</v>
      </c>
      <c r="B4741" t="s">
        <v>8530</v>
      </c>
      <c r="C4741" s="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e">
        <f>YEAR(Table1[[#This Row],[Order_Date]])</f>
        <v>#VALUE!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>
        <f>YEAR(Table1[[#This Row],[Order_Date]])</f>
        <v>2017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>
        <f>YEAR(Table1[[#This Row],[Order_Date]])</f>
        <v>2017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>
        <f>YEAR(Table1[[#This Row],[Order_Date]])</f>
        <v>2017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>
        <f>YEAR(Table1[[#This Row],[Order_Date]])</f>
        <v>2017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>
        <f>YEAR(Table1[[#This Row],[Order_Date]])</f>
        <v>2017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>
        <f>YEAR(Table1[[#This Row],[Order_Date]])</f>
        <v>2017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>
        <f>YEAR(Table1[[#This Row],[Order_Date]])</f>
        <v>2017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>
        <f>YEAR(Table1[[#This Row],[Order_Date]])</f>
        <v>2016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>
        <f>YEAR(Table1[[#This Row],[Order_Date]])</f>
        <v>2016</v>
      </c>
    </row>
    <row r="4751" spans="1:22" x14ac:dyDescent="0.3">
      <c r="A4751">
        <v>4750</v>
      </c>
      <c r="B4751" t="s">
        <v>8534</v>
      </c>
      <c r="C4751" s="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e">
        <f>YEAR(Table1[[#This Row],[Order_Date]])</f>
        <v>#VALUE!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>
        <f>YEAR(Table1[[#This Row],[Order_Date]])</f>
        <v>2016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>
        <f>YEAR(Table1[[#This Row],[Order_Date]])</f>
        <v>2016</v>
      </c>
    </row>
    <row r="4754" spans="1:22" x14ac:dyDescent="0.3">
      <c r="A4754">
        <v>4753</v>
      </c>
      <c r="B4754" t="s">
        <v>8537</v>
      </c>
      <c r="C4754" s="1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e">
        <f>YEAR(Table1[[#This Row],[Order_Date]])</f>
        <v>#VALUE!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YEAR(Table1[[#This Row],[Order_Date]])</f>
        <v>2015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YEAR(Table1[[#This Row],[Order_Date]])</f>
        <v>2017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>
        <f>YEAR(Table1[[#This Row],[Order_Date]])</f>
        <v>2017</v>
      </c>
    </row>
    <row r="4758" spans="1:22" x14ac:dyDescent="0.3">
      <c r="A4758">
        <v>4757</v>
      </c>
      <c r="B4758" t="s">
        <v>8544</v>
      </c>
      <c r="C4758" s="1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t="e">
        <f>YEAR(Table1[[#This Row],[Order_Date]])</f>
        <v>#VALUE!</v>
      </c>
    </row>
    <row r="4759" spans="1:22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e">
        <f>YEAR(Table1[[#This Row],[Order_Date]])</f>
        <v>#VALUE!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>
        <f>YEAR(Table1[[#This Row],[Order_Date]])</f>
        <v>2014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YEAR(Table1[[#This Row],[Order_Date]])</f>
        <v>2014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YEAR(Table1[[#This Row],[Order_Date]])</f>
        <v>2014</v>
      </c>
    </row>
    <row r="4763" spans="1:22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t="e">
        <f>YEAR(Table1[[#This Row],[Order_Date]])</f>
        <v>#VALUE!</v>
      </c>
    </row>
    <row r="4764" spans="1:22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e">
        <f>YEAR(Table1[[#This Row],[Order_Date]])</f>
        <v>#VALUE!</v>
      </c>
    </row>
    <row r="4765" spans="1:22" x14ac:dyDescent="0.3">
      <c r="A4765">
        <v>4764</v>
      </c>
      <c r="B4765" t="s">
        <v>8548</v>
      </c>
      <c r="C4765" s="1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t="e">
        <f>YEAR(Table1[[#This Row],[Order_Date]])</f>
        <v>#VALUE!</v>
      </c>
    </row>
    <row r="4766" spans="1:22" x14ac:dyDescent="0.3">
      <c r="A4766">
        <v>4765</v>
      </c>
      <c r="B4766" t="s">
        <v>8551</v>
      </c>
      <c r="C4766" s="1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e">
        <f>YEAR(Table1[[#This Row],[Order_Date]])</f>
        <v>#VALUE!</v>
      </c>
    </row>
    <row r="4767" spans="1:22" x14ac:dyDescent="0.3">
      <c r="A4767">
        <v>4766</v>
      </c>
      <c r="B4767" t="s">
        <v>8552</v>
      </c>
      <c r="C4767" s="1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e">
        <f>YEAR(Table1[[#This Row],[Order_Date]])</f>
        <v>#VALUE!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>
        <f>YEAR(Table1[[#This Row],[Order_Date]])</f>
        <v>2015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>
        <f>YEAR(Table1[[#This Row],[Order_Date]])</f>
        <v>2015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YEAR(Table1[[#This Row],[Order_Date]])</f>
        <v>2017</v>
      </c>
    </row>
    <row r="4771" spans="1:22" x14ac:dyDescent="0.3">
      <c r="A4771">
        <v>4770</v>
      </c>
      <c r="B4771" t="s">
        <v>8558</v>
      </c>
      <c r="C4771" s="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e">
        <f>YEAR(Table1[[#This Row],[Order_Date]])</f>
        <v>#VALUE!</v>
      </c>
    </row>
    <row r="4772" spans="1:22" x14ac:dyDescent="0.3">
      <c r="A4772">
        <v>4771</v>
      </c>
      <c r="B4772" t="s">
        <v>8558</v>
      </c>
      <c r="C4772" s="1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t="e">
        <f>YEAR(Table1[[#This Row],[Order_Date]])</f>
        <v>#VALUE!</v>
      </c>
    </row>
    <row r="4773" spans="1:22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e">
        <f>YEAR(Table1[[#This Row],[Order_Date]])</f>
        <v>#VALUE!</v>
      </c>
    </row>
    <row r="4774" spans="1:22" x14ac:dyDescent="0.3">
      <c r="A4774">
        <v>4773</v>
      </c>
      <c r="B4774" t="s">
        <v>8563</v>
      </c>
      <c r="C4774" s="1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t="e">
        <f>YEAR(Table1[[#This Row],[Order_Date]])</f>
        <v>#VALUE!</v>
      </c>
    </row>
    <row r="4775" spans="1:22" x14ac:dyDescent="0.3">
      <c r="A4775">
        <v>4774</v>
      </c>
      <c r="B4775" t="s">
        <v>8563</v>
      </c>
      <c r="C4775" s="1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e">
        <f>YEAR(Table1[[#This Row],[Order_Date]])</f>
        <v>#VALUE!</v>
      </c>
    </row>
    <row r="4776" spans="1:22" x14ac:dyDescent="0.3">
      <c r="A4776">
        <v>4775</v>
      </c>
      <c r="B4776" t="s">
        <v>8563</v>
      </c>
      <c r="C4776" s="1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e">
        <f>YEAR(Table1[[#This Row],[Order_Date]])</f>
        <v>#VALUE!</v>
      </c>
    </row>
    <row r="4777" spans="1:22" x14ac:dyDescent="0.3">
      <c r="A4777">
        <v>4776</v>
      </c>
      <c r="B4777" t="s">
        <v>8564</v>
      </c>
      <c r="C4777" s="1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e">
        <f>YEAR(Table1[[#This Row],[Order_Date]])</f>
        <v>#VALUE!</v>
      </c>
    </row>
    <row r="4778" spans="1:22" x14ac:dyDescent="0.3">
      <c r="A4778">
        <v>4777</v>
      </c>
      <c r="B4778" t="s">
        <v>8565</v>
      </c>
      <c r="C4778" s="1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e">
        <f>YEAR(Table1[[#This Row],[Order_Date]])</f>
        <v>#VALUE!</v>
      </c>
    </row>
    <row r="4779" spans="1:22" x14ac:dyDescent="0.3">
      <c r="A4779">
        <v>4778</v>
      </c>
      <c r="B4779" t="s">
        <v>8565</v>
      </c>
      <c r="C4779" s="1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e">
        <f>YEAR(Table1[[#This Row],[Order_Date]])</f>
        <v>#VALUE!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>
        <f>YEAR(Table1[[#This Row],[Order_Date]])</f>
        <v>2017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>
        <f>YEAR(Table1[[#This Row],[Order_Date]])</f>
        <v>2014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>
        <f>YEAR(Table1[[#This Row],[Order_Date]])</f>
        <v>2014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>
        <f>YEAR(Table1[[#This Row],[Order_Date]])</f>
        <v>2014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>
        <f>YEAR(Table1[[#This Row],[Order_Date]])</f>
        <v>2014</v>
      </c>
    </row>
    <row r="4785" spans="1:22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e">
        <f>YEAR(Table1[[#This Row],[Order_Date]])</f>
        <v>#VALUE!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>
        <f>YEAR(Table1[[#This Row],[Order_Date]])</f>
        <v>2015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YEAR(Table1[[#This Row],[Order_Date]])</f>
        <v>2015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YEAR(Table1[[#This Row],[Order_Date]])</f>
        <v>2015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>
        <f>YEAR(Table1[[#This Row],[Order_Date]])</f>
        <v>2015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YEAR(Table1[[#This Row],[Order_Date]])</f>
        <v>2015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>
        <f>YEAR(Table1[[#This Row],[Order_Date]])</f>
        <v>2015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>
        <f>YEAR(Table1[[#This Row],[Order_Date]])</f>
        <v>2015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YEAR(Table1[[#This Row],[Order_Date]])</f>
        <v>2015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>
        <f>YEAR(Table1[[#This Row],[Order_Date]])</f>
        <v>2015</v>
      </c>
    </row>
    <row r="4795" spans="1:22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e">
        <f>YEAR(Table1[[#This Row],[Order_Date]])</f>
        <v>#VALUE!</v>
      </c>
    </row>
    <row r="4796" spans="1:22" x14ac:dyDescent="0.3">
      <c r="A4796">
        <v>4795</v>
      </c>
      <c r="B4796" t="s">
        <v>8578</v>
      </c>
      <c r="C4796" s="1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t="e">
        <f>YEAR(Table1[[#This Row],[Order_Date]])</f>
        <v>#VALUE!</v>
      </c>
    </row>
    <row r="4797" spans="1:22" x14ac:dyDescent="0.3">
      <c r="A4797">
        <v>4796</v>
      </c>
      <c r="B4797" t="s">
        <v>8581</v>
      </c>
      <c r="C4797" s="1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e">
        <f>YEAR(Table1[[#This Row],[Order_Date]])</f>
        <v>#VALUE!</v>
      </c>
    </row>
    <row r="4798" spans="1:22" x14ac:dyDescent="0.3">
      <c r="A4798">
        <v>4797</v>
      </c>
      <c r="B4798" t="s">
        <v>8583</v>
      </c>
      <c r="C4798" s="1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e">
        <f>YEAR(Table1[[#This Row],[Order_Date]])</f>
        <v>#VALUE!</v>
      </c>
    </row>
    <row r="4799" spans="1:22" x14ac:dyDescent="0.3">
      <c r="A4799">
        <v>4798</v>
      </c>
      <c r="B4799" t="s">
        <v>8583</v>
      </c>
      <c r="C4799" s="1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t="e">
        <f>YEAR(Table1[[#This Row],[Order_Date]])</f>
        <v>#VALUE!</v>
      </c>
    </row>
    <row r="4800" spans="1:22" x14ac:dyDescent="0.3">
      <c r="A4800">
        <v>4799</v>
      </c>
      <c r="B4800" t="s">
        <v>8583</v>
      </c>
      <c r="C4800" s="1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t="e">
        <f>YEAR(Table1[[#This Row],[Order_Date]])</f>
        <v>#VALUE!</v>
      </c>
    </row>
    <row r="4801" spans="1:22" x14ac:dyDescent="0.3">
      <c r="A4801">
        <v>4800</v>
      </c>
      <c r="B4801" t="s">
        <v>8583</v>
      </c>
      <c r="C4801" s="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e">
        <f>YEAR(Table1[[#This Row],[Order_Date]])</f>
        <v>#VALUE!</v>
      </c>
    </row>
    <row r="4802" spans="1:22" x14ac:dyDescent="0.3">
      <c r="A4802">
        <v>4801</v>
      </c>
      <c r="B4802" t="s">
        <v>8583</v>
      </c>
      <c r="C4802" s="1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t="e">
        <f>YEAR(Table1[[#This Row],[Order_Date]])</f>
        <v>#VALUE!</v>
      </c>
    </row>
    <row r="4803" spans="1:22" x14ac:dyDescent="0.3">
      <c r="A4803">
        <v>4802</v>
      </c>
      <c r="B4803" t="s">
        <v>8583</v>
      </c>
      <c r="C4803" s="1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e">
        <f>YEAR(Table1[[#This Row],[Order_Date]])</f>
        <v>#VALUE!</v>
      </c>
    </row>
    <row r="4804" spans="1:22" x14ac:dyDescent="0.3">
      <c r="A4804">
        <v>4803</v>
      </c>
      <c r="B4804" t="s">
        <v>8583</v>
      </c>
      <c r="C4804" s="1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e">
        <f>YEAR(Table1[[#This Row],[Order_Date]])</f>
        <v>#VALUE!</v>
      </c>
    </row>
    <row r="4805" spans="1:22" x14ac:dyDescent="0.3">
      <c r="A4805">
        <v>4804</v>
      </c>
      <c r="B4805" t="s">
        <v>8586</v>
      </c>
      <c r="C4805" s="1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e">
        <f>YEAR(Table1[[#This Row],[Order_Date]])</f>
        <v>#VALUE!</v>
      </c>
    </row>
    <row r="4806" spans="1:22" x14ac:dyDescent="0.3">
      <c r="A4806">
        <v>4805</v>
      </c>
      <c r="B4806" t="s">
        <v>8586</v>
      </c>
      <c r="C4806" s="1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t="e">
        <f>YEAR(Table1[[#This Row],[Order_Date]])</f>
        <v>#VALUE!</v>
      </c>
    </row>
    <row r="4807" spans="1:22" x14ac:dyDescent="0.3">
      <c r="A4807">
        <v>4806</v>
      </c>
      <c r="B4807" t="s">
        <v>8587</v>
      </c>
      <c r="C4807" s="1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e">
        <f>YEAR(Table1[[#This Row],[Order_Date]])</f>
        <v>#VALUE!</v>
      </c>
    </row>
    <row r="4808" spans="1:22" x14ac:dyDescent="0.3">
      <c r="A4808">
        <v>4807</v>
      </c>
      <c r="B4808" t="s">
        <v>8587</v>
      </c>
      <c r="C4808" s="1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t="e">
        <f>YEAR(Table1[[#This Row],[Order_Date]])</f>
        <v>#VALUE!</v>
      </c>
    </row>
    <row r="4809" spans="1:22" x14ac:dyDescent="0.3">
      <c r="A4809">
        <v>4808</v>
      </c>
      <c r="B4809" t="s">
        <v>8587</v>
      </c>
      <c r="C4809" s="1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e">
        <f>YEAR(Table1[[#This Row],[Order_Date]])</f>
        <v>#VALUE!</v>
      </c>
    </row>
    <row r="4810" spans="1:22" x14ac:dyDescent="0.3">
      <c r="A4810">
        <v>4809</v>
      </c>
      <c r="B4810" t="s">
        <v>8588</v>
      </c>
      <c r="C4810" s="1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e">
        <f>YEAR(Table1[[#This Row],[Order_Date]])</f>
        <v>#VALUE!</v>
      </c>
    </row>
    <row r="4811" spans="1:22" x14ac:dyDescent="0.3">
      <c r="A4811">
        <v>4810</v>
      </c>
      <c r="B4811" t="s">
        <v>8589</v>
      </c>
      <c r="C4811" s="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t="e">
        <f>YEAR(Table1[[#This Row],[Order_Date]])</f>
        <v>#VALUE!</v>
      </c>
    </row>
    <row r="4812" spans="1:22" x14ac:dyDescent="0.3">
      <c r="A4812">
        <v>4811</v>
      </c>
      <c r="B4812" t="s">
        <v>8589</v>
      </c>
      <c r="C4812" s="1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e">
        <f>YEAR(Table1[[#This Row],[Order_Date]])</f>
        <v>#VALUE!</v>
      </c>
    </row>
    <row r="4813" spans="1:22" x14ac:dyDescent="0.3">
      <c r="A4813">
        <v>4812</v>
      </c>
      <c r="B4813" t="s">
        <v>8591</v>
      </c>
      <c r="C4813" s="1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e">
        <f>YEAR(Table1[[#This Row],[Order_Date]])</f>
        <v>#VALUE!</v>
      </c>
    </row>
    <row r="4814" spans="1:22" x14ac:dyDescent="0.3">
      <c r="A4814">
        <v>4813</v>
      </c>
      <c r="B4814" t="s">
        <v>8591</v>
      </c>
      <c r="C4814" s="1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e">
        <f>YEAR(Table1[[#This Row],[Order_Date]])</f>
        <v>#VALUE!</v>
      </c>
    </row>
    <row r="4815" spans="1:22" x14ac:dyDescent="0.3">
      <c r="A4815">
        <v>4814</v>
      </c>
      <c r="B4815" t="s">
        <v>8591</v>
      </c>
      <c r="C4815" s="1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t="e">
        <f>YEAR(Table1[[#This Row],[Order_Date]])</f>
        <v>#VALUE!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>
        <f>YEAR(Table1[[#This Row],[Order_Date]])</f>
        <v>2016</v>
      </c>
    </row>
    <row r="4817" spans="1:22" x14ac:dyDescent="0.3">
      <c r="A4817">
        <v>4816</v>
      </c>
      <c r="B4817" t="s">
        <v>8595</v>
      </c>
      <c r="C4817" s="1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e">
        <f>YEAR(Table1[[#This Row],[Order_Date]])</f>
        <v>#VALUE!</v>
      </c>
    </row>
    <row r="4818" spans="1:22" x14ac:dyDescent="0.3">
      <c r="A4818">
        <v>4817</v>
      </c>
      <c r="B4818" t="s">
        <v>8595</v>
      </c>
      <c r="C4818" s="1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t="e">
        <f>YEAR(Table1[[#This Row],[Order_Date]])</f>
        <v>#VALUE!</v>
      </c>
    </row>
    <row r="4819" spans="1:22" x14ac:dyDescent="0.3">
      <c r="A4819">
        <v>4818</v>
      </c>
      <c r="B4819" t="s">
        <v>8595</v>
      </c>
      <c r="C4819" s="1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e">
        <f>YEAR(Table1[[#This Row],[Order_Date]])</f>
        <v>#VALUE!</v>
      </c>
    </row>
    <row r="4820" spans="1:22" x14ac:dyDescent="0.3">
      <c r="A4820">
        <v>4819</v>
      </c>
      <c r="B4820" t="s">
        <v>8595</v>
      </c>
      <c r="C4820" s="1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e">
        <f>YEAR(Table1[[#This Row],[Order_Date]])</f>
        <v>#VALUE!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>
        <f>YEAR(Table1[[#This Row],[Order_Date]])</f>
        <v>2017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YEAR(Table1[[#This Row],[Order_Date]])</f>
        <v>2015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>
        <f>YEAR(Table1[[#This Row],[Order_Date]])</f>
        <v>2015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YEAR(Table1[[#This Row],[Order_Date]])</f>
        <v>2016</v>
      </c>
    </row>
    <row r="4825" spans="1:22" x14ac:dyDescent="0.3">
      <c r="A4825">
        <v>4824</v>
      </c>
      <c r="B4825" t="s">
        <v>8602</v>
      </c>
      <c r="C4825" s="1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t="e">
        <f>YEAR(Table1[[#This Row],[Order_Date]])</f>
        <v>#VALUE!</v>
      </c>
    </row>
    <row r="4826" spans="1:22" x14ac:dyDescent="0.3">
      <c r="A4826">
        <v>4825</v>
      </c>
      <c r="B4826" t="s">
        <v>8602</v>
      </c>
      <c r="C4826" s="1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e">
        <f>YEAR(Table1[[#This Row],[Order_Date]])</f>
        <v>#VALUE!</v>
      </c>
    </row>
    <row r="4827" spans="1:22" x14ac:dyDescent="0.3">
      <c r="A4827">
        <v>4826</v>
      </c>
      <c r="B4827" t="s">
        <v>8602</v>
      </c>
      <c r="C4827" s="1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t="e">
        <f>YEAR(Table1[[#This Row],[Order_Date]])</f>
        <v>#VALUE!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>
        <f>YEAR(Table1[[#This Row],[Order_Date]])</f>
        <v>2017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>
        <f>YEAR(Table1[[#This Row],[Order_Date]])</f>
        <v>2014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>
        <f>YEAR(Table1[[#This Row],[Order_Date]])</f>
        <v>2014</v>
      </c>
    </row>
    <row r="4831" spans="1:22" x14ac:dyDescent="0.3">
      <c r="A4831">
        <v>4830</v>
      </c>
      <c r="B4831" t="s">
        <v>8607</v>
      </c>
      <c r="C4831" s="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e">
        <f>YEAR(Table1[[#This Row],[Order_Date]])</f>
        <v>#VALUE!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>
        <f>YEAR(Table1[[#This Row],[Order_Date]])</f>
        <v>2014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>
        <f>YEAR(Table1[[#This Row],[Order_Date]])</f>
        <v>2014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>
        <f>YEAR(Table1[[#This Row],[Order_Date]])</f>
        <v>2014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>
        <f>YEAR(Table1[[#This Row],[Order_Date]])</f>
        <v>2014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>
        <f>YEAR(Table1[[#This Row],[Order_Date]])</f>
        <v>2017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>
        <f>YEAR(Table1[[#This Row],[Order_Date]])</f>
        <v>2017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>
        <f>YEAR(Table1[[#This Row],[Order_Date]])</f>
        <v>2017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>
        <f>YEAR(Table1[[#This Row],[Order_Date]])</f>
        <v>2017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>
        <f>YEAR(Table1[[#This Row],[Order_Date]])</f>
        <v>2017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>
        <f>YEAR(Table1[[#This Row],[Order_Date]])</f>
        <v>2017</v>
      </c>
    </row>
    <row r="4842" spans="1:22" x14ac:dyDescent="0.3">
      <c r="A4842">
        <v>4841</v>
      </c>
      <c r="B4842" t="s">
        <v>8612</v>
      </c>
      <c r="C4842" s="1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e">
        <f>YEAR(Table1[[#This Row],[Order_Date]])</f>
        <v>#VALUE!</v>
      </c>
    </row>
    <row r="4843" spans="1:22" x14ac:dyDescent="0.3">
      <c r="A4843">
        <v>4842</v>
      </c>
      <c r="B4843" t="s">
        <v>8613</v>
      </c>
      <c r="C4843" s="1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t="e">
        <f>YEAR(Table1[[#This Row],[Order_Date]])</f>
        <v>#VALUE!</v>
      </c>
    </row>
    <row r="4844" spans="1:22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e">
        <f>YEAR(Table1[[#This Row],[Order_Date]])</f>
        <v>#VALUE!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>
        <f>YEAR(Table1[[#This Row],[Order_Date]])</f>
        <v>2016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YEAR(Table1[[#This Row],[Order_Date]])</f>
        <v>2014</v>
      </c>
    </row>
    <row r="4847" spans="1:22" x14ac:dyDescent="0.3">
      <c r="A4847">
        <v>4846</v>
      </c>
      <c r="B4847" t="s">
        <v>8617</v>
      </c>
      <c r="C4847" s="1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e">
        <f>YEAR(Table1[[#This Row],[Order_Date]])</f>
        <v>#VALUE!</v>
      </c>
    </row>
    <row r="4848" spans="1:22" x14ac:dyDescent="0.3">
      <c r="A4848">
        <v>4847</v>
      </c>
      <c r="B4848" t="s">
        <v>8618</v>
      </c>
      <c r="C4848" s="1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e">
        <f>YEAR(Table1[[#This Row],[Order_Date]])</f>
        <v>#VALUE!</v>
      </c>
    </row>
    <row r="4849" spans="1:22" x14ac:dyDescent="0.3">
      <c r="A4849">
        <v>4848</v>
      </c>
      <c r="B4849" t="s">
        <v>8618</v>
      </c>
      <c r="C4849" s="1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e">
        <f>YEAR(Table1[[#This Row],[Order_Date]])</f>
        <v>#VALUE!</v>
      </c>
    </row>
    <row r="4850" spans="1:22" x14ac:dyDescent="0.3">
      <c r="A4850">
        <v>4849</v>
      </c>
      <c r="B4850" t="s">
        <v>8618</v>
      </c>
      <c r="C4850" s="1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e">
        <f>YEAR(Table1[[#This Row],[Order_Date]])</f>
        <v>#VALUE!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>
        <f>YEAR(Table1[[#This Row],[Order_Date]])</f>
        <v>2014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YEAR(Table1[[#This Row],[Order_Date]])</f>
        <v>2014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>
        <f>YEAR(Table1[[#This Row],[Order_Date]])</f>
        <v>2014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>
        <f>YEAR(Table1[[#This Row],[Order_Date]])</f>
        <v>2014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>
        <f>YEAR(Table1[[#This Row],[Order_Date]])</f>
        <v>2014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>
        <f>YEAR(Table1[[#This Row],[Order_Date]])</f>
        <v>2014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>
        <f>YEAR(Table1[[#This Row],[Order_Date]])</f>
        <v>2014</v>
      </c>
    </row>
    <row r="4858" spans="1:22" x14ac:dyDescent="0.3">
      <c r="A4858">
        <v>4857</v>
      </c>
      <c r="B4858" t="s">
        <v>8622</v>
      </c>
      <c r="C4858" s="1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e">
        <f>YEAR(Table1[[#This Row],[Order_Date]])</f>
        <v>#VALUE!</v>
      </c>
    </row>
    <row r="4859" spans="1:22" x14ac:dyDescent="0.3">
      <c r="A4859">
        <v>4858</v>
      </c>
      <c r="B4859" t="s">
        <v>8622</v>
      </c>
      <c r="C4859" s="1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e">
        <f>YEAR(Table1[[#This Row],[Order_Date]])</f>
        <v>#VALUE!</v>
      </c>
    </row>
    <row r="4860" spans="1:22" x14ac:dyDescent="0.3">
      <c r="A4860">
        <v>4859</v>
      </c>
      <c r="B4860" t="s">
        <v>8622</v>
      </c>
      <c r="C4860" s="1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t="e">
        <f>YEAR(Table1[[#This Row],[Order_Date]])</f>
        <v>#VALUE!</v>
      </c>
    </row>
    <row r="4861" spans="1:22" x14ac:dyDescent="0.3">
      <c r="A4861">
        <v>4860</v>
      </c>
      <c r="B4861" t="s">
        <v>8626</v>
      </c>
      <c r="C4861" s="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e">
        <f>YEAR(Table1[[#This Row],[Order_Date]])</f>
        <v>#VALUE!</v>
      </c>
    </row>
    <row r="4862" spans="1:22" x14ac:dyDescent="0.3">
      <c r="A4862">
        <v>4861</v>
      </c>
      <c r="B4862" t="s">
        <v>8628</v>
      </c>
      <c r="C4862" s="1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e">
        <f>YEAR(Table1[[#This Row],[Order_Date]])</f>
        <v>#VALUE!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YEAR(Table1[[#This Row],[Order_Date]])</f>
        <v>2014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>
        <f>YEAR(Table1[[#This Row],[Order_Date]])</f>
        <v>2016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YEAR(Table1[[#This Row],[Order_Date]])</f>
        <v>2016</v>
      </c>
    </row>
    <row r="4866" spans="1:22" x14ac:dyDescent="0.3">
      <c r="A4866">
        <v>4865</v>
      </c>
      <c r="B4866" t="s">
        <v>8631</v>
      </c>
      <c r="C4866" s="1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e">
        <f>YEAR(Table1[[#This Row],[Order_Date]])</f>
        <v>#VALUE!</v>
      </c>
    </row>
    <row r="4867" spans="1:22" x14ac:dyDescent="0.3">
      <c r="A4867">
        <v>4866</v>
      </c>
      <c r="B4867" t="s">
        <v>8632</v>
      </c>
      <c r="C4867" s="1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e">
        <f>YEAR(Table1[[#This Row],[Order_Date]])</f>
        <v>#VALUE!</v>
      </c>
    </row>
    <row r="4868" spans="1:22" x14ac:dyDescent="0.3">
      <c r="A4868">
        <v>4867</v>
      </c>
      <c r="B4868" t="s">
        <v>8632</v>
      </c>
      <c r="C4868" s="1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e">
        <f>YEAR(Table1[[#This Row],[Order_Date]])</f>
        <v>#VALUE!</v>
      </c>
    </row>
    <row r="4869" spans="1:22" x14ac:dyDescent="0.3">
      <c r="A4869">
        <v>4868</v>
      </c>
      <c r="B4869" t="s">
        <v>8632</v>
      </c>
      <c r="C4869" s="1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e">
        <f>YEAR(Table1[[#This Row],[Order_Date]])</f>
        <v>#VALUE!</v>
      </c>
    </row>
    <row r="4870" spans="1:22" x14ac:dyDescent="0.3">
      <c r="A4870">
        <v>4869</v>
      </c>
      <c r="B4870" t="s">
        <v>8632</v>
      </c>
      <c r="C4870" s="1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e">
        <f>YEAR(Table1[[#This Row],[Order_Date]])</f>
        <v>#VALUE!</v>
      </c>
    </row>
    <row r="4871" spans="1:22" x14ac:dyDescent="0.3">
      <c r="A4871">
        <v>4870</v>
      </c>
      <c r="B4871" t="s">
        <v>8633</v>
      </c>
      <c r="C4871" s="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e">
        <f>YEAR(Table1[[#This Row],[Order_Date]])</f>
        <v>#VALUE!</v>
      </c>
    </row>
    <row r="4872" spans="1:22" x14ac:dyDescent="0.3">
      <c r="A4872">
        <v>4871</v>
      </c>
      <c r="B4872" t="s">
        <v>8633</v>
      </c>
      <c r="C4872" s="1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e">
        <f>YEAR(Table1[[#This Row],[Order_Date]])</f>
        <v>#VALUE!</v>
      </c>
    </row>
    <row r="4873" spans="1:22" x14ac:dyDescent="0.3">
      <c r="A4873">
        <v>4872</v>
      </c>
      <c r="B4873" t="s">
        <v>8634</v>
      </c>
      <c r="C4873" s="1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t="e">
        <f>YEAR(Table1[[#This Row],[Order_Date]])</f>
        <v>#VALUE!</v>
      </c>
    </row>
    <row r="4874" spans="1:22" x14ac:dyDescent="0.3">
      <c r="A4874">
        <v>4873</v>
      </c>
      <c r="B4874" t="s">
        <v>8634</v>
      </c>
      <c r="C4874" s="1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t="e">
        <f>YEAR(Table1[[#This Row],[Order_Date]])</f>
        <v>#VALUE!</v>
      </c>
    </row>
    <row r="4875" spans="1:22" x14ac:dyDescent="0.3">
      <c r="A4875">
        <v>4874</v>
      </c>
      <c r="B4875" t="s">
        <v>8634</v>
      </c>
      <c r="C4875" s="1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t="e">
        <f>YEAR(Table1[[#This Row],[Order_Date]])</f>
        <v>#VALUE!</v>
      </c>
    </row>
    <row r="4876" spans="1:22" x14ac:dyDescent="0.3">
      <c r="A4876">
        <v>4875</v>
      </c>
      <c r="B4876" t="s">
        <v>8634</v>
      </c>
      <c r="C4876" s="1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e">
        <f>YEAR(Table1[[#This Row],[Order_Date]])</f>
        <v>#VALUE!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>
        <f>YEAR(Table1[[#This Row],[Order_Date]])</f>
        <v>2014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YEAR(Table1[[#This Row],[Order_Date]])</f>
        <v>2014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YEAR(Table1[[#This Row],[Order_Date]])</f>
        <v>2014</v>
      </c>
    </row>
    <row r="4880" spans="1:22" x14ac:dyDescent="0.3">
      <c r="A4880">
        <v>4879</v>
      </c>
      <c r="B4880" t="s">
        <v>8639</v>
      </c>
      <c r="C4880" s="1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t="e">
        <f>YEAR(Table1[[#This Row],[Order_Date]])</f>
        <v>#VALUE!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>
        <f>YEAR(Table1[[#This Row],[Order_Date]])</f>
        <v>2017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YEAR(Table1[[#This Row],[Order_Date]])</f>
        <v>2017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>
        <f>YEAR(Table1[[#This Row],[Order_Date]])</f>
        <v>2017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>
        <f>YEAR(Table1[[#This Row],[Order_Date]])</f>
        <v>2017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>
        <f>YEAR(Table1[[#This Row],[Order_Date]])</f>
        <v>2017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>
        <f>YEAR(Table1[[#This Row],[Order_Date]])</f>
        <v>2017</v>
      </c>
    </row>
    <row r="4887" spans="1:22" x14ac:dyDescent="0.3">
      <c r="A4887">
        <v>4886</v>
      </c>
      <c r="B4887" t="s">
        <v>8644</v>
      </c>
      <c r="C4887" s="1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e">
        <f>YEAR(Table1[[#This Row],[Order_Date]])</f>
        <v>#VALUE!</v>
      </c>
    </row>
    <row r="4888" spans="1:22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e">
        <f>YEAR(Table1[[#This Row],[Order_Date]])</f>
        <v>#VALUE!</v>
      </c>
    </row>
    <row r="4889" spans="1:22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e">
        <f>YEAR(Table1[[#This Row],[Order_Date]])</f>
        <v>#VALUE!</v>
      </c>
    </row>
    <row r="4890" spans="1:22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e">
        <f>YEAR(Table1[[#This Row],[Order_Date]])</f>
        <v>#VALUE!</v>
      </c>
    </row>
    <row r="4891" spans="1:22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t="e">
        <f>YEAR(Table1[[#This Row],[Order_Date]])</f>
        <v>#VALUE!</v>
      </c>
    </row>
    <row r="4892" spans="1:22" x14ac:dyDescent="0.3">
      <c r="A4892">
        <v>4891</v>
      </c>
      <c r="B4892" t="s">
        <v>8646</v>
      </c>
      <c r="C4892" s="1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e">
        <f>YEAR(Table1[[#This Row],[Order_Date]])</f>
        <v>#VALUE!</v>
      </c>
    </row>
    <row r="4893" spans="1:22" x14ac:dyDescent="0.3">
      <c r="A4893">
        <v>4892</v>
      </c>
      <c r="B4893" t="s">
        <v>8646</v>
      </c>
      <c r="C4893" s="1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e">
        <f>YEAR(Table1[[#This Row],[Order_Date]])</f>
        <v>#VALUE!</v>
      </c>
    </row>
    <row r="4894" spans="1:22" x14ac:dyDescent="0.3">
      <c r="A4894">
        <v>4893</v>
      </c>
      <c r="B4894" t="s">
        <v>8646</v>
      </c>
      <c r="C4894" s="1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t="e">
        <f>YEAR(Table1[[#This Row],[Order_Date]])</f>
        <v>#VALUE!</v>
      </c>
    </row>
    <row r="4895" spans="1:22" x14ac:dyDescent="0.3">
      <c r="A4895">
        <v>4894</v>
      </c>
      <c r="B4895" t="s">
        <v>8646</v>
      </c>
      <c r="C4895" s="1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e">
        <f>YEAR(Table1[[#This Row],[Order_Date]])</f>
        <v>#VALUE!</v>
      </c>
    </row>
    <row r="4896" spans="1:22" x14ac:dyDescent="0.3">
      <c r="A4896">
        <v>4895</v>
      </c>
      <c r="B4896" t="s">
        <v>8646</v>
      </c>
      <c r="C4896" s="1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e">
        <f>YEAR(Table1[[#This Row],[Order_Date]])</f>
        <v>#VALUE!</v>
      </c>
    </row>
    <row r="4897" spans="1:22" x14ac:dyDescent="0.3">
      <c r="A4897">
        <v>4896</v>
      </c>
      <c r="B4897" t="s">
        <v>8646</v>
      </c>
      <c r="C4897" s="1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e">
        <f>YEAR(Table1[[#This Row],[Order_Date]])</f>
        <v>#VALUE!</v>
      </c>
    </row>
    <row r="4898" spans="1:22" x14ac:dyDescent="0.3">
      <c r="A4898">
        <v>4897</v>
      </c>
      <c r="B4898" t="s">
        <v>8646</v>
      </c>
      <c r="C4898" s="1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t="e">
        <f>YEAR(Table1[[#This Row],[Order_Date]])</f>
        <v>#VALUE!</v>
      </c>
    </row>
    <row r="4899" spans="1:22" x14ac:dyDescent="0.3">
      <c r="A4899">
        <v>4898</v>
      </c>
      <c r="B4899" t="s">
        <v>8649</v>
      </c>
      <c r="C4899" s="1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t="e">
        <f>YEAR(Table1[[#This Row],[Order_Date]])</f>
        <v>#VALUE!</v>
      </c>
    </row>
    <row r="4900" spans="1:22" x14ac:dyDescent="0.3">
      <c r="A4900">
        <v>4899</v>
      </c>
      <c r="B4900" t="s">
        <v>8649</v>
      </c>
      <c r="C4900" s="1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e">
        <f>YEAR(Table1[[#This Row],[Order_Date]])</f>
        <v>#VALUE!</v>
      </c>
    </row>
    <row r="4901" spans="1:22" x14ac:dyDescent="0.3">
      <c r="A4901">
        <v>4900</v>
      </c>
      <c r="B4901" t="s">
        <v>8651</v>
      </c>
      <c r="C4901" s="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e">
        <f>YEAR(Table1[[#This Row],[Order_Date]])</f>
        <v>#VALUE!</v>
      </c>
    </row>
    <row r="4902" spans="1:22" x14ac:dyDescent="0.3">
      <c r="A4902">
        <v>4901</v>
      </c>
      <c r="B4902" t="s">
        <v>8652</v>
      </c>
      <c r="C4902" s="1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e">
        <f>YEAR(Table1[[#This Row],[Order_Date]])</f>
        <v>#VALUE!</v>
      </c>
    </row>
    <row r="4903" spans="1:22" x14ac:dyDescent="0.3">
      <c r="A4903">
        <v>4902</v>
      </c>
      <c r="B4903" t="s">
        <v>8652</v>
      </c>
      <c r="C4903" s="1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t="e">
        <f>YEAR(Table1[[#This Row],[Order_Date]])</f>
        <v>#VALUE!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>
        <f>YEAR(Table1[[#This Row],[Order_Date]])</f>
        <v>2017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>
        <f>YEAR(Table1[[#This Row],[Order_Date]])</f>
        <v>2017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YEAR(Table1[[#This Row],[Order_Date]])</f>
        <v>2014</v>
      </c>
    </row>
    <row r="4907" spans="1:22" x14ac:dyDescent="0.3">
      <c r="A4907">
        <v>4906</v>
      </c>
      <c r="B4907" t="s">
        <v>8655</v>
      </c>
      <c r="C4907" s="1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t="e">
        <f>YEAR(Table1[[#This Row],[Order_Date]])</f>
        <v>#VALUE!</v>
      </c>
    </row>
    <row r="4908" spans="1:22" x14ac:dyDescent="0.3">
      <c r="A4908">
        <v>4907</v>
      </c>
      <c r="B4908" t="s">
        <v>8655</v>
      </c>
      <c r="C4908" s="1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e">
        <f>YEAR(Table1[[#This Row],[Order_Date]])</f>
        <v>#VALUE!</v>
      </c>
    </row>
    <row r="4909" spans="1:22" x14ac:dyDescent="0.3">
      <c r="A4909">
        <v>4908</v>
      </c>
      <c r="B4909" t="s">
        <v>8657</v>
      </c>
      <c r="C4909" s="1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e">
        <f>YEAR(Table1[[#This Row],[Order_Date]])</f>
        <v>#VALUE!</v>
      </c>
    </row>
    <row r="4910" spans="1:22" x14ac:dyDescent="0.3">
      <c r="A4910">
        <v>4909</v>
      </c>
      <c r="B4910" t="s">
        <v>8657</v>
      </c>
      <c r="C4910" s="1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t="e">
        <f>YEAR(Table1[[#This Row],[Order_Date]])</f>
        <v>#VALUE!</v>
      </c>
    </row>
    <row r="4911" spans="1:22" x14ac:dyDescent="0.3">
      <c r="A4911">
        <v>4910</v>
      </c>
      <c r="B4911" t="s">
        <v>8660</v>
      </c>
      <c r="C4911" s="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e">
        <f>YEAR(Table1[[#This Row],[Order_Date]])</f>
        <v>#VALUE!</v>
      </c>
    </row>
    <row r="4912" spans="1:22" x14ac:dyDescent="0.3">
      <c r="A4912">
        <v>4911</v>
      </c>
      <c r="B4912" t="s">
        <v>8660</v>
      </c>
      <c r="C4912" s="1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e">
        <f>YEAR(Table1[[#This Row],[Order_Date]])</f>
        <v>#VALUE!</v>
      </c>
    </row>
    <row r="4913" spans="1:22" x14ac:dyDescent="0.3">
      <c r="A4913">
        <v>4912</v>
      </c>
      <c r="B4913" t="s">
        <v>8660</v>
      </c>
      <c r="C4913" s="1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e">
        <f>YEAR(Table1[[#This Row],[Order_Date]])</f>
        <v>#VALUE!</v>
      </c>
    </row>
    <row r="4914" spans="1:22" x14ac:dyDescent="0.3">
      <c r="A4914">
        <v>4913</v>
      </c>
      <c r="B4914" t="s">
        <v>8660</v>
      </c>
      <c r="C4914" s="1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t="e">
        <f>YEAR(Table1[[#This Row],[Order_Date]])</f>
        <v>#VALUE!</v>
      </c>
    </row>
    <row r="4915" spans="1:22" x14ac:dyDescent="0.3">
      <c r="A4915">
        <v>4914</v>
      </c>
      <c r="B4915" t="s">
        <v>8660</v>
      </c>
      <c r="C4915" s="1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e">
        <f>YEAR(Table1[[#This Row],[Order_Date]])</f>
        <v>#VALUE!</v>
      </c>
    </row>
    <row r="4916" spans="1:22" x14ac:dyDescent="0.3">
      <c r="A4916">
        <v>4915</v>
      </c>
      <c r="B4916" t="s">
        <v>8661</v>
      </c>
      <c r="C4916" s="1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e">
        <f>YEAR(Table1[[#This Row],[Order_Date]])</f>
        <v>#VALUE!</v>
      </c>
    </row>
    <row r="4917" spans="1:22" x14ac:dyDescent="0.3">
      <c r="A4917">
        <v>4916</v>
      </c>
      <c r="B4917" t="s">
        <v>8661</v>
      </c>
      <c r="C4917" s="1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e">
        <f>YEAR(Table1[[#This Row],[Order_Date]])</f>
        <v>#VALUE!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YEAR(Table1[[#This Row],[Order_Date]])</f>
        <v>2017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>
        <f>YEAR(Table1[[#This Row],[Order_Date]])</f>
        <v>2017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>
        <f>YEAR(Table1[[#This Row],[Order_Date]])</f>
        <v>2016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>
        <f>YEAR(Table1[[#This Row],[Order_Date]])</f>
        <v>2016</v>
      </c>
    </row>
    <row r="4922" spans="1:22" x14ac:dyDescent="0.3">
      <c r="A4922">
        <v>4921</v>
      </c>
      <c r="B4922" t="s">
        <v>8668</v>
      </c>
      <c r="C4922" s="1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e">
        <f>YEAR(Table1[[#This Row],[Order_Date]])</f>
        <v>#VALUE!</v>
      </c>
    </row>
    <row r="4923" spans="1:22" x14ac:dyDescent="0.3">
      <c r="A4923">
        <v>4922</v>
      </c>
      <c r="B4923" t="s">
        <v>8669</v>
      </c>
      <c r="C4923" s="1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t="e">
        <f>YEAR(Table1[[#This Row],[Order_Date]])</f>
        <v>#VALUE!</v>
      </c>
    </row>
    <row r="4924" spans="1:22" x14ac:dyDescent="0.3">
      <c r="A4924">
        <v>4923</v>
      </c>
      <c r="B4924" t="s">
        <v>8669</v>
      </c>
      <c r="C4924" s="1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e">
        <f>YEAR(Table1[[#This Row],[Order_Date]])</f>
        <v>#VALUE!</v>
      </c>
    </row>
    <row r="4925" spans="1:22" x14ac:dyDescent="0.3">
      <c r="A4925">
        <v>4924</v>
      </c>
      <c r="B4925" t="s">
        <v>8669</v>
      </c>
      <c r="C4925" s="1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e">
        <f>YEAR(Table1[[#This Row],[Order_Date]])</f>
        <v>#VALUE!</v>
      </c>
    </row>
    <row r="4926" spans="1:22" x14ac:dyDescent="0.3">
      <c r="A4926">
        <v>4925</v>
      </c>
      <c r="B4926" t="s">
        <v>8669</v>
      </c>
      <c r="C4926" s="1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t="e">
        <f>YEAR(Table1[[#This Row],[Order_Date]])</f>
        <v>#VALUE!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>
        <f>YEAR(Table1[[#This Row],[Order_Date]])</f>
        <v>2017</v>
      </c>
    </row>
    <row r="4928" spans="1:22" x14ac:dyDescent="0.3">
      <c r="A4928">
        <v>4927</v>
      </c>
      <c r="B4928" t="s">
        <v>8673</v>
      </c>
      <c r="C4928" s="1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e">
        <f>YEAR(Table1[[#This Row],[Order_Date]])</f>
        <v>#VALUE!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>
        <f>YEAR(Table1[[#This Row],[Order_Date]])</f>
        <v>2017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>
        <f>YEAR(Table1[[#This Row],[Order_Date]])</f>
        <v>2017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>
        <f>YEAR(Table1[[#This Row],[Order_Date]])</f>
        <v>2014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>
        <f>YEAR(Table1[[#This Row],[Order_Date]])</f>
        <v>2014</v>
      </c>
    </row>
    <row r="4933" spans="1:22" x14ac:dyDescent="0.3">
      <c r="A4933">
        <v>4932</v>
      </c>
      <c r="B4933" t="s">
        <v>8676</v>
      </c>
      <c r="C4933" s="1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e">
        <f>YEAR(Table1[[#This Row],[Order_Date]])</f>
        <v>#VALUE!</v>
      </c>
    </row>
    <row r="4934" spans="1:22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t="e">
        <f>YEAR(Table1[[#This Row],[Order_Date]])</f>
        <v>#VALUE!</v>
      </c>
    </row>
    <row r="4935" spans="1:22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e">
        <f>YEAR(Table1[[#This Row],[Order_Date]])</f>
        <v>#VALUE!</v>
      </c>
    </row>
    <row r="4936" spans="1:22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e">
        <f>YEAR(Table1[[#This Row],[Order_Date]])</f>
        <v>#VALUE!</v>
      </c>
    </row>
    <row r="4937" spans="1:22" x14ac:dyDescent="0.3">
      <c r="A4937">
        <v>4936</v>
      </c>
      <c r="B4937" t="s">
        <v>8678</v>
      </c>
      <c r="C4937" s="1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t="e">
        <f>YEAR(Table1[[#This Row],[Order_Date]])</f>
        <v>#VALUE!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>
        <f>YEAR(Table1[[#This Row],[Order_Date]])</f>
        <v>2017</v>
      </c>
    </row>
    <row r="4939" spans="1:22" x14ac:dyDescent="0.3">
      <c r="A4939">
        <v>4938</v>
      </c>
      <c r="B4939" t="s">
        <v>8687</v>
      </c>
      <c r="C4939" s="1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e">
        <f>YEAR(Table1[[#This Row],[Order_Date]])</f>
        <v>#VALUE!</v>
      </c>
    </row>
    <row r="4940" spans="1:22" x14ac:dyDescent="0.3">
      <c r="A4940">
        <v>4939</v>
      </c>
      <c r="B4940" t="s">
        <v>8687</v>
      </c>
      <c r="C4940" s="1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e">
        <f>YEAR(Table1[[#This Row],[Order_Date]])</f>
        <v>#VALUE!</v>
      </c>
    </row>
    <row r="4941" spans="1:22" x14ac:dyDescent="0.3">
      <c r="A4941">
        <v>4940</v>
      </c>
      <c r="B4941" t="s">
        <v>8687</v>
      </c>
      <c r="C4941" s="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e">
        <f>YEAR(Table1[[#This Row],[Order_Date]])</f>
        <v>#VALUE!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>
        <f>YEAR(Table1[[#This Row],[Order_Date]])</f>
        <v>2015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>
        <f>YEAR(Table1[[#This Row],[Order_Date]])</f>
        <v>2015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>
        <f>YEAR(Table1[[#This Row],[Order_Date]])</f>
        <v>2015</v>
      </c>
    </row>
    <row r="4945" spans="1:22" x14ac:dyDescent="0.3">
      <c r="A4945">
        <v>4944</v>
      </c>
      <c r="B4945" t="s">
        <v>8689</v>
      </c>
      <c r="C4945" s="1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e">
        <f>YEAR(Table1[[#This Row],[Order_Date]])</f>
        <v>#VALUE!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>
        <f>YEAR(Table1[[#This Row],[Order_Date]])</f>
        <v>2016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>
        <f>YEAR(Table1[[#This Row],[Order_Date]])</f>
        <v>2016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>
        <f>YEAR(Table1[[#This Row],[Order_Date]])</f>
        <v>2016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>
        <f>YEAR(Table1[[#This Row],[Order_Date]])</f>
        <v>2014</v>
      </c>
    </row>
    <row r="4950" spans="1:22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e">
        <f>YEAR(Table1[[#This Row],[Order_Date]])</f>
        <v>#VALUE!</v>
      </c>
    </row>
    <row r="4951" spans="1:22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e">
        <f>YEAR(Table1[[#This Row],[Order_Date]])</f>
        <v>#VALUE!</v>
      </c>
    </row>
    <row r="4952" spans="1:22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e">
        <f>YEAR(Table1[[#This Row],[Order_Date]])</f>
        <v>#VALUE!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>
        <f>YEAR(Table1[[#This Row],[Order_Date]])</f>
        <v>2015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>
        <f>YEAR(Table1[[#This Row],[Order_Date]])</f>
        <v>2017</v>
      </c>
    </row>
    <row r="4955" spans="1:22" x14ac:dyDescent="0.3">
      <c r="A4955">
        <v>4954</v>
      </c>
      <c r="B4955" t="s">
        <v>8698</v>
      </c>
      <c r="C4955" s="1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t="e">
        <f>YEAR(Table1[[#This Row],[Order_Date]])</f>
        <v>#VALUE!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>
        <f>YEAR(Table1[[#This Row],[Order_Date]])</f>
        <v>2014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>
        <f>YEAR(Table1[[#This Row],[Order_Date]])</f>
        <v>2014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>
        <f>YEAR(Table1[[#This Row],[Order_Date]])</f>
        <v>2014</v>
      </c>
    </row>
    <row r="4959" spans="1:22" x14ac:dyDescent="0.3">
      <c r="A4959">
        <v>4958</v>
      </c>
      <c r="B4959" t="s">
        <v>8700</v>
      </c>
      <c r="C4959" s="1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t="e">
        <f>YEAR(Table1[[#This Row],[Order_Date]])</f>
        <v>#VALUE!</v>
      </c>
    </row>
    <row r="4960" spans="1:22" x14ac:dyDescent="0.3">
      <c r="A4960">
        <v>4959</v>
      </c>
      <c r="B4960" t="s">
        <v>8700</v>
      </c>
      <c r="C4960" s="1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e">
        <f>YEAR(Table1[[#This Row],[Order_Date]])</f>
        <v>#VALUE!</v>
      </c>
    </row>
    <row r="4961" spans="1:22" x14ac:dyDescent="0.3">
      <c r="A4961">
        <v>4960</v>
      </c>
      <c r="B4961" t="s">
        <v>8702</v>
      </c>
      <c r="C4961" s="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e">
        <f>YEAR(Table1[[#This Row],[Order_Date]])</f>
        <v>#VALUE!</v>
      </c>
    </row>
    <row r="4962" spans="1:22" x14ac:dyDescent="0.3">
      <c r="A4962">
        <v>4961</v>
      </c>
      <c r="B4962" t="s">
        <v>8702</v>
      </c>
      <c r="C4962" s="1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t="e">
        <f>YEAR(Table1[[#This Row],[Order_Date]])</f>
        <v>#VALUE!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YEAR(Table1[[#This Row],[Order_Date]])</f>
        <v>2014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>
        <f>YEAR(Table1[[#This Row],[Order_Date]])</f>
        <v>2014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>
        <f>YEAR(Table1[[#This Row],[Order_Date]])</f>
        <v>2014</v>
      </c>
    </row>
    <row r="4966" spans="1:22" x14ac:dyDescent="0.3">
      <c r="A4966">
        <v>4965</v>
      </c>
      <c r="B4966" t="s">
        <v>8706</v>
      </c>
      <c r="C4966" s="1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e">
        <f>YEAR(Table1[[#This Row],[Order_Date]])</f>
        <v>#VALUE!</v>
      </c>
    </row>
    <row r="4967" spans="1:22" x14ac:dyDescent="0.3">
      <c r="A4967">
        <v>4966</v>
      </c>
      <c r="B4967" t="s">
        <v>8707</v>
      </c>
      <c r="C4967" s="1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t="e">
        <f>YEAR(Table1[[#This Row],[Order_Date]])</f>
        <v>#VALUE!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>
        <f>YEAR(Table1[[#This Row],[Order_Date]])</f>
        <v>2015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>
        <f>YEAR(Table1[[#This Row],[Order_Date]])</f>
        <v>2015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>
        <f>YEAR(Table1[[#This Row],[Order_Date]])</f>
        <v>2015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>
        <f>YEAR(Table1[[#This Row],[Order_Date]])</f>
        <v>2015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YEAR(Table1[[#This Row],[Order_Date]])</f>
        <v>2016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YEAR(Table1[[#This Row],[Order_Date]])</f>
        <v>2016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YEAR(Table1[[#This Row],[Order_Date]])</f>
        <v>2016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>
        <f>YEAR(Table1[[#This Row],[Order_Date]])</f>
        <v>2016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>
        <f>YEAR(Table1[[#This Row],[Order_Date]])</f>
        <v>2016</v>
      </c>
    </row>
    <row r="4977" spans="1:22" x14ac:dyDescent="0.3">
      <c r="A4977">
        <v>4976</v>
      </c>
      <c r="B4977" t="s">
        <v>8711</v>
      </c>
      <c r="C4977" s="1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e">
        <f>YEAR(Table1[[#This Row],[Order_Date]])</f>
        <v>#VALUE!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>
        <f>YEAR(Table1[[#This Row],[Order_Date]])</f>
        <v>2015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YEAR(Table1[[#This Row],[Order_Date]])</f>
        <v>2015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>
        <f>YEAR(Table1[[#This Row],[Order_Date]])</f>
        <v>2015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>
        <f>YEAR(Table1[[#This Row],[Order_Date]])</f>
        <v>2016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YEAR(Table1[[#This Row],[Order_Date]])</f>
        <v>2016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>
        <f>YEAR(Table1[[#This Row],[Order_Date]])</f>
        <v>2016</v>
      </c>
    </row>
    <row r="4984" spans="1:22" x14ac:dyDescent="0.3">
      <c r="A4984">
        <v>4983</v>
      </c>
      <c r="B4984" t="s">
        <v>8714</v>
      </c>
      <c r="C4984" s="1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e">
        <f>YEAR(Table1[[#This Row],[Order_Date]])</f>
        <v>#VALUE!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>
        <f>YEAR(Table1[[#This Row],[Order_Date]])</f>
        <v>2016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>
        <f>YEAR(Table1[[#This Row],[Order_Date]])</f>
        <v>2015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>
        <f>YEAR(Table1[[#This Row],[Order_Date]])</f>
        <v>2014</v>
      </c>
    </row>
    <row r="4988" spans="1:22" x14ac:dyDescent="0.3">
      <c r="A4988">
        <v>4987</v>
      </c>
      <c r="B4988" t="s">
        <v>8718</v>
      </c>
      <c r="C4988" s="1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e">
        <f>YEAR(Table1[[#This Row],[Order_Date]])</f>
        <v>#VALUE!</v>
      </c>
    </row>
    <row r="4989" spans="1:22" x14ac:dyDescent="0.3">
      <c r="A4989">
        <v>4988</v>
      </c>
      <c r="B4989" t="s">
        <v>8718</v>
      </c>
      <c r="C4989" s="1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e">
        <f>YEAR(Table1[[#This Row],[Order_Date]])</f>
        <v>#VALUE!</v>
      </c>
    </row>
    <row r="4990" spans="1:22" x14ac:dyDescent="0.3">
      <c r="A4990">
        <v>4989</v>
      </c>
      <c r="B4990" t="s">
        <v>8718</v>
      </c>
      <c r="C4990" s="1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t="e">
        <f>YEAR(Table1[[#This Row],[Order_Date]])</f>
        <v>#VALUE!</v>
      </c>
    </row>
    <row r="4991" spans="1:22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e">
        <f>YEAR(Table1[[#This Row],[Order_Date]])</f>
        <v>#VALUE!</v>
      </c>
    </row>
    <row r="4992" spans="1:22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t="e">
        <f>YEAR(Table1[[#This Row],[Order_Date]])</f>
        <v>#VALUE!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>
        <f>YEAR(Table1[[#This Row],[Order_Date]])</f>
        <v>2017</v>
      </c>
    </row>
    <row r="4994" spans="1:22" x14ac:dyDescent="0.3">
      <c r="A4994">
        <v>4993</v>
      </c>
      <c r="B4994" t="s">
        <v>8721</v>
      </c>
      <c r="C4994" s="1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e">
        <f>YEAR(Table1[[#This Row],[Order_Date]])</f>
        <v>#VALUE!</v>
      </c>
    </row>
    <row r="4995" spans="1:22" x14ac:dyDescent="0.3">
      <c r="A4995">
        <v>4994</v>
      </c>
      <c r="B4995" t="s">
        <v>8721</v>
      </c>
      <c r="C4995" s="1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e">
        <f>YEAR(Table1[[#This Row],[Order_Date]])</f>
        <v>#VALUE!</v>
      </c>
    </row>
    <row r="4996" spans="1:22" x14ac:dyDescent="0.3">
      <c r="A4996">
        <v>4995</v>
      </c>
      <c r="B4996" t="s">
        <v>8721</v>
      </c>
      <c r="C4996" s="1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e">
        <f>YEAR(Table1[[#This Row],[Order_Date]])</f>
        <v>#VALUE!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>
        <f>YEAR(Table1[[#This Row],[Order_Date]])</f>
        <v>2014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YEAR(Table1[[#This Row],[Order_Date]])</f>
        <v>2017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>
        <f>YEAR(Table1[[#This Row],[Order_Date]])</f>
        <v>2017</v>
      </c>
    </row>
    <row r="5000" spans="1:22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t="e">
        <f>YEAR(Table1[[#This Row],[Order_Date]])</f>
        <v>#VALUE!</v>
      </c>
    </row>
    <row r="5001" spans="1:22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e">
        <f>YEAR(Table1[[#This Row],[Order_Date]])</f>
        <v>#VALUE!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>
        <f>YEAR(Table1[[#This Row],[Order_Date]])</f>
        <v>2017</v>
      </c>
    </row>
    <row r="5003" spans="1:22" x14ac:dyDescent="0.3">
      <c r="A5003">
        <v>5002</v>
      </c>
      <c r="B5003" t="s">
        <v>8730</v>
      </c>
      <c r="C5003" s="1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e">
        <f>YEAR(Table1[[#This Row],[Order_Date]])</f>
        <v>#VALUE!</v>
      </c>
    </row>
    <row r="5004" spans="1:22" x14ac:dyDescent="0.3">
      <c r="A5004">
        <v>5003</v>
      </c>
      <c r="B5004" t="s">
        <v>8730</v>
      </c>
      <c r="C5004" s="1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e">
        <f>YEAR(Table1[[#This Row],[Order_Date]])</f>
        <v>#VALUE!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>
        <f>YEAR(Table1[[#This Row],[Order_Date]])</f>
        <v>2016</v>
      </c>
    </row>
    <row r="5006" spans="1:22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t="e">
        <f>YEAR(Table1[[#This Row],[Order_Date]])</f>
        <v>#VALUE!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>
        <f>YEAR(Table1[[#This Row],[Order_Date]])</f>
        <v>2015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>
        <f>YEAR(Table1[[#This Row],[Order_Date]])</f>
        <v>2015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>
        <f>YEAR(Table1[[#This Row],[Order_Date]])</f>
        <v>2015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YEAR(Table1[[#This Row],[Order_Date]])</f>
        <v>2015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>
        <f>YEAR(Table1[[#This Row],[Order_Date]])</f>
        <v>2015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>
        <f>YEAR(Table1[[#This Row],[Order_Date]])</f>
        <v>2015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YEAR(Table1[[#This Row],[Order_Date]])</f>
        <v>2017</v>
      </c>
    </row>
    <row r="5014" spans="1:22" x14ac:dyDescent="0.3">
      <c r="A5014">
        <v>5013</v>
      </c>
      <c r="B5014" t="s">
        <v>8743</v>
      </c>
      <c r="C5014" s="1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e">
        <f>YEAR(Table1[[#This Row],[Order_Date]])</f>
        <v>#VALUE!</v>
      </c>
    </row>
    <row r="5015" spans="1:22" x14ac:dyDescent="0.3">
      <c r="A5015">
        <v>5014</v>
      </c>
      <c r="B5015" t="s">
        <v>8743</v>
      </c>
      <c r="C5015" s="1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t="e">
        <f>YEAR(Table1[[#This Row],[Order_Date]])</f>
        <v>#VALUE!</v>
      </c>
    </row>
    <row r="5016" spans="1:22" x14ac:dyDescent="0.3">
      <c r="A5016">
        <v>5015</v>
      </c>
      <c r="B5016" t="s">
        <v>8743</v>
      </c>
      <c r="C5016" s="1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t="e">
        <f>YEAR(Table1[[#This Row],[Order_Date]])</f>
        <v>#VALUE!</v>
      </c>
    </row>
    <row r="5017" spans="1:22" x14ac:dyDescent="0.3">
      <c r="A5017">
        <v>5016</v>
      </c>
      <c r="B5017" t="s">
        <v>8748</v>
      </c>
      <c r="C5017" s="1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e">
        <f>YEAR(Table1[[#This Row],[Order_Date]])</f>
        <v>#VALUE!</v>
      </c>
    </row>
    <row r="5018" spans="1:22" x14ac:dyDescent="0.3">
      <c r="A5018">
        <v>5017</v>
      </c>
      <c r="B5018" t="s">
        <v>8748</v>
      </c>
      <c r="C5018" s="1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t="e">
        <f>YEAR(Table1[[#This Row],[Order_Date]])</f>
        <v>#VALUE!</v>
      </c>
    </row>
    <row r="5019" spans="1:22" x14ac:dyDescent="0.3">
      <c r="A5019">
        <v>5018</v>
      </c>
      <c r="B5019" t="s">
        <v>8751</v>
      </c>
      <c r="C5019" s="1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e">
        <f>YEAR(Table1[[#This Row],[Order_Date]])</f>
        <v>#VALUE!</v>
      </c>
    </row>
    <row r="5020" spans="1:22" x14ac:dyDescent="0.3">
      <c r="A5020">
        <v>5019</v>
      </c>
      <c r="B5020" t="s">
        <v>8751</v>
      </c>
      <c r="C5020" s="1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e">
        <f>YEAR(Table1[[#This Row],[Order_Date]])</f>
        <v>#VALUE!</v>
      </c>
    </row>
    <row r="5021" spans="1:22" x14ac:dyDescent="0.3">
      <c r="A5021">
        <v>5020</v>
      </c>
      <c r="B5021" t="s">
        <v>8751</v>
      </c>
      <c r="C5021" s="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e">
        <f>YEAR(Table1[[#This Row],[Order_Date]])</f>
        <v>#VALUE!</v>
      </c>
    </row>
    <row r="5022" spans="1:22" x14ac:dyDescent="0.3">
      <c r="A5022">
        <v>5021</v>
      </c>
      <c r="B5022" t="s">
        <v>8754</v>
      </c>
      <c r="C5022" s="1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e">
        <f>YEAR(Table1[[#This Row],[Order_Date]])</f>
        <v>#VALUE!</v>
      </c>
    </row>
    <row r="5023" spans="1:22" x14ac:dyDescent="0.3">
      <c r="A5023">
        <v>5022</v>
      </c>
      <c r="B5023" t="s">
        <v>8755</v>
      </c>
      <c r="C5023" s="1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e">
        <f>YEAR(Table1[[#This Row],[Order_Date]])</f>
        <v>#VALUE!</v>
      </c>
    </row>
    <row r="5024" spans="1:22" x14ac:dyDescent="0.3">
      <c r="A5024">
        <v>5023</v>
      </c>
      <c r="B5024" t="s">
        <v>8755</v>
      </c>
      <c r="C5024" s="1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e">
        <f>YEAR(Table1[[#This Row],[Order_Date]])</f>
        <v>#VALUE!</v>
      </c>
    </row>
    <row r="5025" spans="1:22" x14ac:dyDescent="0.3">
      <c r="A5025">
        <v>5024</v>
      </c>
      <c r="B5025" t="s">
        <v>8755</v>
      </c>
      <c r="C5025" s="1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t="e">
        <f>YEAR(Table1[[#This Row],[Order_Date]])</f>
        <v>#VALUE!</v>
      </c>
    </row>
    <row r="5026" spans="1:22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t="e">
        <f>YEAR(Table1[[#This Row],[Order_Date]])</f>
        <v>#VALUE!</v>
      </c>
    </row>
    <row r="5027" spans="1:22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e">
        <f>YEAR(Table1[[#This Row],[Order_Date]])</f>
        <v>#VALUE!</v>
      </c>
    </row>
    <row r="5028" spans="1:22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e">
        <f>YEAR(Table1[[#This Row],[Order_Date]])</f>
        <v>#VALUE!</v>
      </c>
    </row>
    <row r="5029" spans="1:22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t="e">
        <f>YEAR(Table1[[#This Row],[Order_Date]])</f>
        <v>#VALUE!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>
        <f>YEAR(Table1[[#This Row],[Order_Date]])</f>
        <v>2014</v>
      </c>
    </row>
    <row r="5031" spans="1:22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t="e">
        <f>YEAR(Table1[[#This Row],[Order_Date]])</f>
        <v>#VALUE!</v>
      </c>
    </row>
    <row r="5032" spans="1:22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e">
        <f>YEAR(Table1[[#This Row],[Order_Date]])</f>
        <v>#VALUE!</v>
      </c>
    </row>
    <row r="5033" spans="1:22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e">
        <f>YEAR(Table1[[#This Row],[Order_Date]])</f>
        <v>#VALUE!</v>
      </c>
    </row>
    <row r="5034" spans="1:22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e">
        <f>YEAR(Table1[[#This Row],[Order_Date]])</f>
        <v>#VALUE!</v>
      </c>
    </row>
    <row r="5035" spans="1:22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e">
        <f>YEAR(Table1[[#This Row],[Order_Date]])</f>
        <v>#VALUE!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>
        <f>YEAR(Table1[[#This Row],[Order_Date]])</f>
        <v>2015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>
        <f>YEAR(Table1[[#This Row],[Order_Date]])</f>
        <v>2014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>
        <f>YEAR(Table1[[#This Row],[Order_Date]])</f>
        <v>2014</v>
      </c>
    </row>
    <row r="5039" spans="1:22" x14ac:dyDescent="0.3">
      <c r="A5039">
        <v>5038</v>
      </c>
      <c r="B5039" t="s">
        <v>8764</v>
      </c>
      <c r="C5039" s="1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e">
        <f>YEAR(Table1[[#This Row],[Order_Date]])</f>
        <v>#VALUE!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YEAR(Table1[[#This Row],[Order_Date]])</f>
        <v>2015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>
        <f>YEAR(Table1[[#This Row],[Order_Date]])</f>
        <v>2015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>
        <f>YEAR(Table1[[#This Row],[Order_Date]])</f>
        <v>2015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>
        <f>YEAR(Table1[[#This Row],[Order_Date]])</f>
        <v>2016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>
        <f>YEAR(Table1[[#This Row],[Order_Date]])</f>
        <v>2016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>
        <f>YEAR(Table1[[#This Row],[Order_Date]])</f>
        <v>2016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>
        <f>YEAR(Table1[[#This Row],[Order_Date]])</f>
        <v>2016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>
        <f>YEAR(Table1[[#This Row],[Order_Date]])</f>
        <v>2016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>
        <f>YEAR(Table1[[#This Row],[Order_Date]])</f>
        <v>2016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>
        <f>YEAR(Table1[[#This Row],[Order_Date]])</f>
        <v>2016</v>
      </c>
    </row>
    <row r="5050" spans="1:22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e">
        <f>YEAR(Table1[[#This Row],[Order_Date]])</f>
        <v>#VALUE!</v>
      </c>
    </row>
    <row r="5051" spans="1:22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e">
        <f>YEAR(Table1[[#This Row],[Order_Date]])</f>
        <v>#VALUE!</v>
      </c>
    </row>
    <row r="5052" spans="1:22" x14ac:dyDescent="0.3">
      <c r="A5052">
        <v>5051</v>
      </c>
      <c r="B5052" t="s">
        <v>8768</v>
      </c>
      <c r="C5052" s="1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t="e">
        <f>YEAR(Table1[[#This Row],[Order_Date]])</f>
        <v>#VALUE!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>
        <f>YEAR(Table1[[#This Row],[Order_Date]])</f>
        <v>2015</v>
      </c>
    </row>
    <row r="5054" spans="1:22" x14ac:dyDescent="0.3">
      <c r="A5054">
        <v>5053</v>
      </c>
      <c r="B5054" t="s">
        <v>8770</v>
      </c>
      <c r="C5054" s="1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e">
        <f>YEAR(Table1[[#This Row],[Order_Date]])</f>
        <v>#VALUE!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>
        <f>YEAR(Table1[[#This Row],[Order_Date]])</f>
        <v>2015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>
        <f>YEAR(Table1[[#This Row],[Order_Date]])</f>
        <v>2015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>
        <f>YEAR(Table1[[#This Row],[Order_Date]])</f>
        <v>2015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>
        <f>YEAR(Table1[[#This Row],[Order_Date]])</f>
        <v>2015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>
        <f>YEAR(Table1[[#This Row],[Order_Date]])</f>
        <v>2015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YEAR(Table1[[#This Row],[Order_Date]])</f>
        <v>2016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>
        <f>YEAR(Table1[[#This Row],[Order_Date]])</f>
        <v>2016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>
        <f>YEAR(Table1[[#This Row],[Order_Date]])</f>
        <v>2016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>
        <f>YEAR(Table1[[#This Row],[Order_Date]])</f>
        <v>2015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>
        <f>YEAR(Table1[[#This Row],[Order_Date]])</f>
        <v>2015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>
        <f>YEAR(Table1[[#This Row],[Order_Date]])</f>
        <v>2015</v>
      </c>
    </row>
    <row r="5066" spans="1:22" x14ac:dyDescent="0.3">
      <c r="A5066">
        <v>5065</v>
      </c>
      <c r="B5066" t="s">
        <v>8778</v>
      </c>
      <c r="C5066" s="1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e">
        <f>YEAR(Table1[[#This Row],[Order_Date]])</f>
        <v>#VALUE!</v>
      </c>
    </row>
    <row r="5067" spans="1:22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e">
        <f>YEAR(Table1[[#This Row],[Order_Date]])</f>
        <v>#VALUE!</v>
      </c>
    </row>
    <row r="5068" spans="1:22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e">
        <f>YEAR(Table1[[#This Row],[Order_Date]])</f>
        <v>#VALUE!</v>
      </c>
    </row>
    <row r="5069" spans="1:22" x14ac:dyDescent="0.3">
      <c r="A5069">
        <v>5068</v>
      </c>
      <c r="B5069" t="s">
        <v>8780</v>
      </c>
      <c r="C5069" s="1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e">
        <f>YEAR(Table1[[#This Row],[Order_Date]])</f>
        <v>#VALUE!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>
        <f>YEAR(Table1[[#This Row],[Order_Date]])</f>
        <v>2014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>
        <f>YEAR(Table1[[#This Row],[Order_Date]])</f>
        <v>2014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>
        <f>YEAR(Table1[[#This Row],[Order_Date]])</f>
        <v>2014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>
        <f>YEAR(Table1[[#This Row],[Order_Date]])</f>
        <v>2014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>
        <f>YEAR(Table1[[#This Row],[Order_Date]])</f>
        <v>2014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>
        <f>YEAR(Table1[[#This Row],[Order_Date]])</f>
        <v>2015</v>
      </c>
    </row>
    <row r="5076" spans="1:22" x14ac:dyDescent="0.3">
      <c r="A5076">
        <v>5075</v>
      </c>
      <c r="B5076" t="s">
        <v>8783</v>
      </c>
      <c r="C5076" s="1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e">
        <f>YEAR(Table1[[#This Row],[Order_Date]])</f>
        <v>#VALUE!</v>
      </c>
    </row>
    <row r="5077" spans="1:22" x14ac:dyDescent="0.3">
      <c r="A5077">
        <v>5076</v>
      </c>
      <c r="B5077" t="s">
        <v>8784</v>
      </c>
      <c r="C5077" s="1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e">
        <f>YEAR(Table1[[#This Row],[Order_Date]])</f>
        <v>#VALUE!</v>
      </c>
    </row>
    <row r="5078" spans="1:22" x14ac:dyDescent="0.3">
      <c r="A5078">
        <v>5077</v>
      </c>
      <c r="B5078" t="s">
        <v>8784</v>
      </c>
      <c r="C5078" s="1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e">
        <f>YEAR(Table1[[#This Row],[Order_Date]])</f>
        <v>#VALUE!</v>
      </c>
    </row>
    <row r="5079" spans="1:22" x14ac:dyDescent="0.3">
      <c r="A5079">
        <v>5078</v>
      </c>
      <c r="B5079" t="s">
        <v>8784</v>
      </c>
      <c r="C5079" s="1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t="e">
        <f>YEAR(Table1[[#This Row],[Order_Date]])</f>
        <v>#VALUE!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>
        <f>YEAR(Table1[[#This Row],[Order_Date]])</f>
        <v>2017</v>
      </c>
    </row>
    <row r="5081" spans="1:22" x14ac:dyDescent="0.3">
      <c r="A5081">
        <v>5080</v>
      </c>
      <c r="B5081" t="s">
        <v>8787</v>
      </c>
      <c r="C5081" s="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t="e">
        <f>YEAR(Table1[[#This Row],[Order_Date]])</f>
        <v>#VALUE!</v>
      </c>
    </row>
    <row r="5082" spans="1:22" x14ac:dyDescent="0.3">
      <c r="A5082">
        <v>5081</v>
      </c>
      <c r="B5082" t="s">
        <v>8787</v>
      </c>
      <c r="C5082" s="1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e">
        <f>YEAR(Table1[[#This Row],[Order_Date]])</f>
        <v>#VALUE!</v>
      </c>
    </row>
    <row r="5083" spans="1:22" x14ac:dyDescent="0.3">
      <c r="A5083">
        <v>5082</v>
      </c>
      <c r="B5083" t="s">
        <v>8788</v>
      </c>
      <c r="C5083" s="1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e">
        <f>YEAR(Table1[[#This Row],[Order_Date]])</f>
        <v>#VALUE!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YEAR(Table1[[#This Row],[Order_Date]])</f>
        <v>2016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YEAR(Table1[[#This Row],[Order_Date]])</f>
        <v>2016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>
        <f>YEAR(Table1[[#This Row],[Order_Date]])</f>
        <v>2016</v>
      </c>
    </row>
    <row r="5087" spans="1:22" x14ac:dyDescent="0.3">
      <c r="A5087">
        <v>5086</v>
      </c>
      <c r="B5087" t="s">
        <v>8793</v>
      </c>
      <c r="C5087" s="1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e">
        <f>YEAR(Table1[[#This Row],[Order_Date]])</f>
        <v>#VALUE!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>
        <f>YEAR(Table1[[#This Row],[Order_Date]])</f>
        <v>2015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YEAR(Table1[[#This Row],[Order_Date]])</f>
        <v>2015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>
        <f>YEAR(Table1[[#This Row],[Order_Date]])</f>
        <v>2015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>
        <f>YEAR(Table1[[#This Row],[Order_Date]])</f>
        <v>2017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YEAR(Table1[[#This Row],[Order_Date]])</f>
        <v>2017</v>
      </c>
    </row>
    <row r="5093" spans="1:22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e">
        <f>YEAR(Table1[[#This Row],[Order_Date]])</f>
        <v>#VALUE!</v>
      </c>
    </row>
    <row r="5094" spans="1:22" x14ac:dyDescent="0.3">
      <c r="A5094">
        <v>5093</v>
      </c>
      <c r="B5094" t="s">
        <v>8800</v>
      </c>
      <c r="C5094" s="1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e">
        <f>YEAR(Table1[[#This Row],[Order_Date]])</f>
        <v>#VALUE!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>
        <f>YEAR(Table1[[#This Row],[Order_Date]])</f>
        <v>2014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>
        <f>YEAR(Table1[[#This Row],[Order_Date]])</f>
        <v>2014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>
        <f>YEAR(Table1[[#This Row],[Order_Date]])</f>
        <v>2014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>
        <f>YEAR(Table1[[#This Row],[Order_Date]])</f>
        <v>2014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YEAR(Table1[[#This Row],[Order_Date]])</f>
        <v>2014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YEAR(Table1[[#This Row],[Order_Date]])</f>
        <v>2014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>
        <f>YEAR(Table1[[#This Row],[Order_Date]])</f>
        <v>2015</v>
      </c>
    </row>
    <row r="5102" spans="1:22" x14ac:dyDescent="0.3">
      <c r="A5102">
        <v>5101</v>
      </c>
      <c r="B5102" t="s">
        <v>8803</v>
      </c>
      <c r="C5102" s="1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e">
        <f>YEAR(Table1[[#This Row],[Order_Date]])</f>
        <v>#VALUE!</v>
      </c>
    </row>
    <row r="5103" spans="1:22" x14ac:dyDescent="0.3">
      <c r="A5103">
        <v>5102</v>
      </c>
      <c r="B5103" t="s">
        <v>8803</v>
      </c>
      <c r="C5103" s="1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t="e">
        <f>YEAR(Table1[[#This Row],[Order_Date]])</f>
        <v>#VALUE!</v>
      </c>
    </row>
    <row r="5104" spans="1:22" x14ac:dyDescent="0.3">
      <c r="A5104">
        <v>5103</v>
      </c>
      <c r="B5104" t="s">
        <v>8803</v>
      </c>
      <c r="C5104" s="1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e">
        <f>YEAR(Table1[[#This Row],[Order_Date]])</f>
        <v>#VALUE!</v>
      </c>
    </row>
    <row r="5105" spans="1:22" x14ac:dyDescent="0.3">
      <c r="A5105">
        <v>5104</v>
      </c>
      <c r="B5105" t="s">
        <v>8804</v>
      </c>
      <c r="C5105" s="1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e">
        <f>YEAR(Table1[[#This Row],[Order_Date]])</f>
        <v>#VALUE!</v>
      </c>
    </row>
    <row r="5106" spans="1:22" x14ac:dyDescent="0.3">
      <c r="A5106">
        <v>5105</v>
      </c>
      <c r="B5106" t="s">
        <v>8804</v>
      </c>
      <c r="C5106" s="1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e">
        <f>YEAR(Table1[[#This Row],[Order_Date]])</f>
        <v>#VALUE!</v>
      </c>
    </row>
    <row r="5107" spans="1:22" x14ac:dyDescent="0.3">
      <c r="A5107">
        <v>5106</v>
      </c>
      <c r="B5107" t="s">
        <v>8805</v>
      </c>
      <c r="C5107" s="1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t="e">
        <f>YEAR(Table1[[#This Row],[Order_Date]])</f>
        <v>#VALUE!</v>
      </c>
    </row>
    <row r="5108" spans="1:22" x14ac:dyDescent="0.3">
      <c r="A5108">
        <v>5107</v>
      </c>
      <c r="B5108" t="s">
        <v>8806</v>
      </c>
      <c r="C5108" s="1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t="e">
        <f>YEAR(Table1[[#This Row],[Order_Date]])</f>
        <v>#VALUE!</v>
      </c>
    </row>
    <row r="5109" spans="1:22" x14ac:dyDescent="0.3">
      <c r="A5109">
        <v>5108</v>
      </c>
      <c r="B5109" t="s">
        <v>8807</v>
      </c>
      <c r="C5109" s="1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e">
        <f>YEAR(Table1[[#This Row],[Order_Date]])</f>
        <v>#VALUE!</v>
      </c>
    </row>
    <row r="5110" spans="1:22" x14ac:dyDescent="0.3">
      <c r="A5110">
        <v>5109</v>
      </c>
      <c r="B5110" t="s">
        <v>8807</v>
      </c>
      <c r="C5110" s="1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e">
        <f>YEAR(Table1[[#This Row],[Order_Date]])</f>
        <v>#VALUE!</v>
      </c>
    </row>
    <row r="5111" spans="1:22" x14ac:dyDescent="0.3">
      <c r="A5111">
        <v>5110</v>
      </c>
      <c r="B5111" t="s">
        <v>8808</v>
      </c>
      <c r="C5111" s="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e">
        <f>YEAR(Table1[[#This Row],[Order_Date]])</f>
        <v>#VALUE!</v>
      </c>
    </row>
    <row r="5112" spans="1:22" x14ac:dyDescent="0.3">
      <c r="A5112">
        <v>5111</v>
      </c>
      <c r="B5112" t="s">
        <v>8808</v>
      </c>
      <c r="C5112" s="1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e">
        <f>YEAR(Table1[[#This Row],[Order_Date]])</f>
        <v>#VALUE!</v>
      </c>
    </row>
    <row r="5113" spans="1:22" x14ac:dyDescent="0.3">
      <c r="A5113">
        <v>5112</v>
      </c>
      <c r="B5113" t="s">
        <v>8808</v>
      </c>
      <c r="C5113" s="1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t="e">
        <f>YEAR(Table1[[#This Row],[Order_Date]])</f>
        <v>#VALUE!</v>
      </c>
    </row>
    <row r="5114" spans="1:22" x14ac:dyDescent="0.3">
      <c r="A5114">
        <v>5113</v>
      </c>
      <c r="B5114" t="s">
        <v>8809</v>
      </c>
      <c r="C5114" s="1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t="e">
        <f>YEAR(Table1[[#This Row],[Order_Date]])</f>
        <v>#VALUE!</v>
      </c>
    </row>
    <row r="5115" spans="1:22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t="e">
        <f>YEAR(Table1[[#This Row],[Order_Date]])</f>
        <v>#VALUE!</v>
      </c>
    </row>
    <row r="5116" spans="1:22" x14ac:dyDescent="0.3">
      <c r="A5116">
        <v>5115</v>
      </c>
      <c r="B5116" t="s">
        <v>8813</v>
      </c>
      <c r="C5116" s="1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e">
        <f>YEAR(Table1[[#This Row],[Order_Date]])</f>
        <v>#VALUE!</v>
      </c>
    </row>
    <row r="5117" spans="1:22" x14ac:dyDescent="0.3">
      <c r="A5117">
        <v>5116</v>
      </c>
      <c r="B5117" t="s">
        <v>8814</v>
      </c>
      <c r="C5117" s="1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t="e">
        <f>YEAR(Table1[[#This Row],[Order_Date]])</f>
        <v>#VALUE!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>
        <f>YEAR(Table1[[#This Row],[Order_Date]])</f>
        <v>2017</v>
      </c>
    </row>
    <row r="5119" spans="1:22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e">
        <f>YEAR(Table1[[#This Row],[Order_Date]])</f>
        <v>#VALUE!</v>
      </c>
    </row>
    <row r="5120" spans="1:22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t="e">
        <f>YEAR(Table1[[#This Row],[Order_Date]])</f>
        <v>#VALUE!</v>
      </c>
    </row>
    <row r="5121" spans="1:22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e">
        <f>YEAR(Table1[[#This Row],[Order_Date]])</f>
        <v>#VALUE!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>
        <f>YEAR(Table1[[#This Row],[Order_Date]])</f>
        <v>2014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>
        <f>YEAR(Table1[[#This Row],[Order_Date]])</f>
        <v>2014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>
        <f>YEAR(Table1[[#This Row],[Order_Date]])</f>
        <v>2014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>
        <f>YEAR(Table1[[#This Row],[Order_Date]])</f>
        <v>2014</v>
      </c>
    </row>
    <row r="5126" spans="1:22" x14ac:dyDescent="0.3">
      <c r="A5126">
        <v>5125</v>
      </c>
      <c r="B5126" t="s">
        <v>8822</v>
      </c>
      <c r="C5126" s="1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e">
        <f>YEAR(Table1[[#This Row],[Order_Date]])</f>
        <v>#VALUE!</v>
      </c>
    </row>
    <row r="5127" spans="1:22" x14ac:dyDescent="0.3">
      <c r="A5127">
        <v>5126</v>
      </c>
      <c r="B5127" t="s">
        <v>8822</v>
      </c>
      <c r="C5127" s="1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e">
        <f>YEAR(Table1[[#This Row],[Order_Date]])</f>
        <v>#VALUE!</v>
      </c>
    </row>
    <row r="5128" spans="1:22" x14ac:dyDescent="0.3">
      <c r="A5128">
        <v>5127</v>
      </c>
      <c r="B5128" t="s">
        <v>8822</v>
      </c>
      <c r="C5128" s="1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e">
        <f>YEAR(Table1[[#This Row],[Order_Date]])</f>
        <v>#VALUE!</v>
      </c>
    </row>
    <row r="5129" spans="1:22" x14ac:dyDescent="0.3">
      <c r="A5129">
        <v>5128</v>
      </c>
      <c r="B5129" t="s">
        <v>8822</v>
      </c>
      <c r="C5129" s="1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e">
        <f>YEAR(Table1[[#This Row],[Order_Date]])</f>
        <v>#VALUE!</v>
      </c>
    </row>
    <row r="5130" spans="1:22" x14ac:dyDescent="0.3">
      <c r="A5130">
        <v>5129</v>
      </c>
      <c r="B5130" t="s">
        <v>8822</v>
      </c>
      <c r="C5130" s="1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e">
        <f>YEAR(Table1[[#This Row],[Order_Date]])</f>
        <v>#VALUE!</v>
      </c>
    </row>
    <row r="5131" spans="1:22" x14ac:dyDescent="0.3">
      <c r="A5131">
        <v>5130</v>
      </c>
      <c r="B5131" t="s">
        <v>8822</v>
      </c>
      <c r="C5131" s="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t="e">
        <f>YEAR(Table1[[#This Row],[Order_Date]])</f>
        <v>#VALUE!</v>
      </c>
    </row>
    <row r="5132" spans="1:22" x14ac:dyDescent="0.3">
      <c r="A5132">
        <v>5131</v>
      </c>
      <c r="B5132" t="s">
        <v>8822</v>
      </c>
      <c r="C5132" s="1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t="e">
        <f>YEAR(Table1[[#This Row],[Order_Date]])</f>
        <v>#VALUE!</v>
      </c>
    </row>
    <row r="5133" spans="1:22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t="e">
        <f>YEAR(Table1[[#This Row],[Order_Date]])</f>
        <v>#VALUE!</v>
      </c>
    </row>
    <row r="5134" spans="1:22" x14ac:dyDescent="0.3">
      <c r="A5134">
        <v>5133</v>
      </c>
      <c r="B5134" t="s">
        <v>8824</v>
      </c>
      <c r="C5134" s="1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e">
        <f>YEAR(Table1[[#This Row],[Order_Date]])</f>
        <v>#VALUE!</v>
      </c>
    </row>
    <row r="5135" spans="1:22" x14ac:dyDescent="0.3">
      <c r="A5135">
        <v>5134</v>
      </c>
      <c r="B5135" t="s">
        <v>8827</v>
      </c>
      <c r="C5135" s="1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t="e">
        <f>YEAR(Table1[[#This Row],[Order_Date]])</f>
        <v>#VALUE!</v>
      </c>
    </row>
    <row r="5136" spans="1:22" x14ac:dyDescent="0.3">
      <c r="A5136">
        <v>5135</v>
      </c>
      <c r="B5136" t="s">
        <v>8827</v>
      </c>
      <c r="C5136" s="1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e">
        <f>YEAR(Table1[[#This Row],[Order_Date]])</f>
        <v>#VALUE!</v>
      </c>
    </row>
    <row r="5137" spans="1:22" x14ac:dyDescent="0.3">
      <c r="A5137">
        <v>5136</v>
      </c>
      <c r="B5137" t="s">
        <v>8828</v>
      </c>
      <c r="C5137" s="1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e">
        <f>YEAR(Table1[[#This Row],[Order_Date]])</f>
        <v>#VALUE!</v>
      </c>
    </row>
    <row r="5138" spans="1:22" x14ac:dyDescent="0.3">
      <c r="A5138">
        <v>5137</v>
      </c>
      <c r="B5138" t="s">
        <v>8829</v>
      </c>
      <c r="C5138" s="1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e">
        <f>YEAR(Table1[[#This Row],[Order_Date]])</f>
        <v>#VALUE!</v>
      </c>
    </row>
    <row r="5139" spans="1:22" x14ac:dyDescent="0.3">
      <c r="A5139">
        <v>5138</v>
      </c>
      <c r="B5139" t="s">
        <v>8830</v>
      </c>
      <c r="C5139" s="1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e">
        <f>YEAR(Table1[[#This Row],[Order_Date]])</f>
        <v>#VALUE!</v>
      </c>
    </row>
    <row r="5140" spans="1:22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e">
        <f>YEAR(Table1[[#This Row],[Order_Date]])</f>
        <v>#VALUE!</v>
      </c>
    </row>
    <row r="5141" spans="1:22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t="e">
        <f>YEAR(Table1[[#This Row],[Order_Date]])</f>
        <v>#VALUE!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>
        <f>YEAR(Table1[[#This Row],[Order_Date]])</f>
        <v>2015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YEAR(Table1[[#This Row],[Order_Date]])</f>
        <v>2016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>
        <f>YEAR(Table1[[#This Row],[Order_Date]])</f>
        <v>2016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YEAR(Table1[[#This Row],[Order_Date]])</f>
        <v>2016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>
        <f>YEAR(Table1[[#This Row],[Order_Date]])</f>
        <v>2017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>
        <f>YEAR(Table1[[#This Row],[Order_Date]])</f>
        <v>2017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>
        <f>YEAR(Table1[[#This Row],[Order_Date]])</f>
        <v>2017</v>
      </c>
    </row>
    <row r="5149" spans="1:22" x14ac:dyDescent="0.3">
      <c r="A5149">
        <v>5148</v>
      </c>
      <c r="B5149" t="s">
        <v>8835</v>
      </c>
      <c r="C5149" s="1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t="e">
        <f>YEAR(Table1[[#This Row],[Order_Date]])</f>
        <v>#VALUE!</v>
      </c>
    </row>
    <row r="5150" spans="1:22" x14ac:dyDescent="0.3">
      <c r="A5150">
        <v>5149</v>
      </c>
      <c r="B5150" t="s">
        <v>8835</v>
      </c>
      <c r="C5150" s="1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e">
        <f>YEAR(Table1[[#This Row],[Order_Date]])</f>
        <v>#VALUE!</v>
      </c>
    </row>
    <row r="5151" spans="1:22" x14ac:dyDescent="0.3">
      <c r="A5151">
        <v>5150</v>
      </c>
      <c r="B5151" t="s">
        <v>8837</v>
      </c>
      <c r="C5151" s="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e">
        <f>YEAR(Table1[[#This Row],[Order_Date]])</f>
        <v>#VALUE!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>
        <f>YEAR(Table1[[#This Row],[Order_Date]])</f>
        <v>2017</v>
      </c>
    </row>
    <row r="5153" spans="1:22" x14ac:dyDescent="0.3">
      <c r="A5153">
        <v>5152</v>
      </c>
      <c r="B5153" t="s">
        <v>8839</v>
      </c>
      <c r="C5153" s="1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e">
        <f>YEAR(Table1[[#This Row],[Order_Date]])</f>
        <v>#VALUE!</v>
      </c>
    </row>
    <row r="5154" spans="1:22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e">
        <f>YEAR(Table1[[#This Row],[Order_Date]])</f>
        <v>#VALUE!</v>
      </c>
    </row>
    <row r="5155" spans="1:22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e">
        <f>YEAR(Table1[[#This Row],[Order_Date]])</f>
        <v>#VALUE!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>
        <f>YEAR(Table1[[#This Row],[Order_Date]])</f>
        <v>2015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>
        <f>YEAR(Table1[[#This Row],[Order_Date]])</f>
        <v>2015</v>
      </c>
    </row>
    <row r="5158" spans="1:22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t="e">
        <f>YEAR(Table1[[#This Row],[Order_Date]])</f>
        <v>#VALUE!</v>
      </c>
    </row>
    <row r="5159" spans="1:22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t="e">
        <f>YEAR(Table1[[#This Row],[Order_Date]])</f>
        <v>#VALUE!</v>
      </c>
    </row>
    <row r="5160" spans="1:22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e">
        <f>YEAR(Table1[[#This Row],[Order_Date]])</f>
        <v>#VALUE!</v>
      </c>
    </row>
    <row r="5161" spans="1:22" x14ac:dyDescent="0.3">
      <c r="A5161">
        <v>5160</v>
      </c>
      <c r="B5161" t="s">
        <v>8845</v>
      </c>
      <c r="C5161" s="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e">
        <f>YEAR(Table1[[#This Row],[Order_Date]])</f>
        <v>#VALUE!</v>
      </c>
    </row>
    <row r="5162" spans="1:22" x14ac:dyDescent="0.3">
      <c r="A5162">
        <v>5161</v>
      </c>
      <c r="B5162" t="s">
        <v>8845</v>
      </c>
      <c r="C5162" s="1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t="e">
        <f>YEAR(Table1[[#This Row],[Order_Date]])</f>
        <v>#VALUE!</v>
      </c>
    </row>
    <row r="5163" spans="1:22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t="e">
        <f>YEAR(Table1[[#This Row],[Order_Date]])</f>
        <v>#VALUE!</v>
      </c>
    </row>
    <row r="5164" spans="1:22" x14ac:dyDescent="0.3">
      <c r="A5164">
        <v>5163</v>
      </c>
      <c r="B5164" t="s">
        <v>8847</v>
      </c>
      <c r="C5164" s="1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e">
        <f>YEAR(Table1[[#This Row],[Order_Date]])</f>
        <v>#VALUE!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>
        <f>YEAR(Table1[[#This Row],[Order_Date]])</f>
        <v>2015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>
        <f>YEAR(Table1[[#This Row],[Order_Date]])</f>
        <v>2014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>
        <f>YEAR(Table1[[#This Row],[Order_Date]])</f>
        <v>2014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>
        <f>YEAR(Table1[[#This Row],[Order_Date]])</f>
        <v>2014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>
        <f>YEAR(Table1[[#This Row],[Order_Date]])</f>
        <v>2014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>
        <f>YEAR(Table1[[#This Row],[Order_Date]])</f>
        <v>2014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>
        <f>YEAR(Table1[[#This Row],[Order_Date]])</f>
        <v>2014</v>
      </c>
    </row>
    <row r="5172" spans="1:22" x14ac:dyDescent="0.3">
      <c r="A5172">
        <v>5171</v>
      </c>
      <c r="B5172" t="s">
        <v>8850</v>
      </c>
      <c r="C5172" s="1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e">
        <f>YEAR(Table1[[#This Row],[Order_Date]])</f>
        <v>#VALUE!</v>
      </c>
    </row>
    <row r="5173" spans="1:22" x14ac:dyDescent="0.3">
      <c r="A5173">
        <v>5172</v>
      </c>
      <c r="B5173" t="s">
        <v>8850</v>
      </c>
      <c r="C5173" s="1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e">
        <f>YEAR(Table1[[#This Row],[Order_Date]])</f>
        <v>#VALUE!</v>
      </c>
    </row>
    <row r="5174" spans="1:22" x14ac:dyDescent="0.3">
      <c r="A5174">
        <v>5173</v>
      </c>
      <c r="B5174" t="s">
        <v>8850</v>
      </c>
      <c r="C5174" s="1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e">
        <f>YEAR(Table1[[#This Row],[Order_Date]])</f>
        <v>#VALUE!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YEAR(Table1[[#This Row],[Order_Date]])</f>
        <v>2015</v>
      </c>
    </row>
    <row r="5176" spans="1:22" x14ac:dyDescent="0.3">
      <c r="A5176">
        <v>5175</v>
      </c>
      <c r="B5176" t="s">
        <v>8852</v>
      </c>
      <c r="C5176" s="1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t="e">
        <f>YEAR(Table1[[#This Row],[Order_Date]])</f>
        <v>#VALUE!</v>
      </c>
    </row>
    <row r="5177" spans="1:22" x14ac:dyDescent="0.3">
      <c r="A5177">
        <v>5176</v>
      </c>
      <c r="B5177" t="s">
        <v>8852</v>
      </c>
      <c r="C5177" s="1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t="e">
        <f>YEAR(Table1[[#This Row],[Order_Date]])</f>
        <v>#VALUE!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>
        <f>YEAR(Table1[[#This Row],[Order_Date]])</f>
        <v>2016</v>
      </c>
    </row>
    <row r="5179" spans="1:22" x14ac:dyDescent="0.3">
      <c r="A5179">
        <v>5178</v>
      </c>
      <c r="B5179" t="s">
        <v>8855</v>
      </c>
      <c r="C5179" s="1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e">
        <f>YEAR(Table1[[#This Row],[Order_Date]])</f>
        <v>#VALUE!</v>
      </c>
    </row>
    <row r="5180" spans="1:22" x14ac:dyDescent="0.3">
      <c r="A5180">
        <v>5179</v>
      </c>
      <c r="B5180" t="s">
        <v>8856</v>
      </c>
      <c r="C5180" s="1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e">
        <f>YEAR(Table1[[#This Row],[Order_Date]])</f>
        <v>#VALUE!</v>
      </c>
    </row>
    <row r="5181" spans="1:22" x14ac:dyDescent="0.3">
      <c r="A5181">
        <v>5180</v>
      </c>
      <c r="B5181" t="s">
        <v>8856</v>
      </c>
      <c r="C5181" s="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e">
        <f>YEAR(Table1[[#This Row],[Order_Date]])</f>
        <v>#VALUE!</v>
      </c>
    </row>
    <row r="5182" spans="1:22" x14ac:dyDescent="0.3">
      <c r="A5182">
        <v>5181</v>
      </c>
      <c r="B5182" t="s">
        <v>8856</v>
      </c>
      <c r="C5182" s="1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e">
        <f>YEAR(Table1[[#This Row],[Order_Date]])</f>
        <v>#VALUE!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>
        <f>YEAR(Table1[[#This Row],[Order_Date]])</f>
        <v>2017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>
        <f>YEAR(Table1[[#This Row],[Order_Date]])</f>
        <v>2017</v>
      </c>
    </row>
    <row r="5185" spans="1:22" x14ac:dyDescent="0.3">
      <c r="A5185">
        <v>5184</v>
      </c>
      <c r="B5185" t="s">
        <v>8858</v>
      </c>
      <c r="C5185" s="1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t="e">
        <f>YEAR(Table1[[#This Row],[Order_Date]])</f>
        <v>#VALUE!</v>
      </c>
    </row>
    <row r="5186" spans="1:22" x14ac:dyDescent="0.3">
      <c r="A5186">
        <v>5185</v>
      </c>
      <c r="B5186" t="s">
        <v>8858</v>
      </c>
      <c r="C5186" s="1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e">
        <f>YEAR(Table1[[#This Row],[Order_Date]])</f>
        <v>#VALUE!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YEAR(Table1[[#This Row],[Order_Date]])</f>
        <v>2015</v>
      </c>
    </row>
    <row r="5188" spans="1:22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t="e">
        <f>YEAR(Table1[[#This Row],[Order_Date]])</f>
        <v>#VALUE!</v>
      </c>
    </row>
    <row r="5189" spans="1:22" x14ac:dyDescent="0.3">
      <c r="A5189">
        <v>5188</v>
      </c>
      <c r="B5189" t="s">
        <v>8861</v>
      </c>
      <c r="C5189" s="1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e">
        <f>YEAR(Table1[[#This Row],[Order_Date]])</f>
        <v>#VALUE!</v>
      </c>
    </row>
    <row r="5190" spans="1:22" x14ac:dyDescent="0.3">
      <c r="A5190">
        <v>5189</v>
      </c>
      <c r="B5190" t="s">
        <v>8861</v>
      </c>
      <c r="C5190" s="1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e">
        <f>YEAR(Table1[[#This Row],[Order_Date]])</f>
        <v>#VALUE!</v>
      </c>
    </row>
    <row r="5191" spans="1:22" x14ac:dyDescent="0.3">
      <c r="A5191">
        <v>5190</v>
      </c>
      <c r="B5191" t="s">
        <v>8862</v>
      </c>
      <c r="C5191" s="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e">
        <f>YEAR(Table1[[#This Row],[Order_Date]])</f>
        <v>#VALUE!</v>
      </c>
    </row>
    <row r="5192" spans="1:22" x14ac:dyDescent="0.3">
      <c r="A5192">
        <v>5191</v>
      </c>
      <c r="B5192" t="s">
        <v>8862</v>
      </c>
      <c r="C5192" s="1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t="e">
        <f>YEAR(Table1[[#This Row],[Order_Date]])</f>
        <v>#VALUE!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>
        <f>YEAR(Table1[[#This Row],[Order_Date]])</f>
        <v>2017</v>
      </c>
    </row>
    <row r="5194" spans="1:22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e">
        <f>YEAR(Table1[[#This Row],[Order_Date]])</f>
        <v>#VALUE!</v>
      </c>
    </row>
    <row r="5195" spans="1:22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t="e">
        <f>YEAR(Table1[[#This Row],[Order_Date]])</f>
        <v>#VALUE!</v>
      </c>
    </row>
    <row r="5196" spans="1:22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e">
        <f>YEAR(Table1[[#This Row],[Order_Date]])</f>
        <v>#VALUE!</v>
      </c>
    </row>
    <row r="5197" spans="1:22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e">
        <f>YEAR(Table1[[#This Row],[Order_Date]])</f>
        <v>#VALUE!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>
        <f>YEAR(Table1[[#This Row],[Order_Date]])</f>
        <v>2014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>
        <f>YEAR(Table1[[#This Row],[Order_Date]])</f>
        <v>2014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YEAR(Table1[[#This Row],[Order_Date]])</f>
        <v>2016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YEAR(Table1[[#This Row],[Order_Date]])</f>
        <v>2016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>
        <f>YEAR(Table1[[#This Row],[Order_Date]])</f>
        <v>2016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>
        <f>YEAR(Table1[[#This Row],[Order_Date]])</f>
        <v>2016</v>
      </c>
    </row>
    <row r="5204" spans="1:22" x14ac:dyDescent="0.3">
      <c r="A5204">
        <v>5203</v>
      </c>
      <c r="B5204" t="s">
        <v>8869</v>
      </c>
      <c r="C5204" s="1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e">
        <f>YEAR(Table1[[#This Row],[Order_Date]])</f>
        <v>#VALUE!</v>
      </c>
    </row>
    <row r="5205" spans="1:22" x14ac:dyDescent="0.3">
      <c r="A5205">
        <v>5204</v>
      </c>
      <c r="B5205" t="s">
        <v>8869</v>
      </c>
      <c r="C5205" s="1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e">
        <f>YEAR(Table1[[#This Row],[Order_Date]])</f>
        <v>#VALUE!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>
        <f>YEAR(Table1[[#This Row],[Order_Date]])</f>
        <v>2015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>
        <f>YEAR(Table1[[#This Row],[Order_Date]])</f>
        <v>2015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>
        <f>YEAR(Table1[[#This Row],[Order_Date]])</f>
        <v>2015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>
        <f>YEAR(Table1[[#This Row],[Order_Date]])</f>
        <v>2015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>
        <f>YEAR(Table1[[#This Row],[Order_Date]])</f>
        <v>2015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>
        <f>YEAR(Table1[[#This Row],[Order_Date]])</f>
        <v>2015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>
        <f>YEAR(Table1[[#This Row],[Order_Date]])</f>
        <v>2015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>
        <f>YEAR(Table1[[#This Row],[Order_Date]])</f>
        <v>2015</v>
      </c>
    </row>
    <row r="5214" spans="1:22" x14ac:dyDescent="0.3">
      <c r="A5214">
        <v>5213</v>
      </c>
      <c r="B5214" t="s">
        <v>8874</v>
      </c>
      <c r="C5214" s="1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e">
        <f>YEAR(Table1[[#This Row],[Order_Date]])</f>
        <v>#VALUE!</v>
      </c>
    </row>
    <row r="5215" spans="1:22" x14ac:dyDescent="0.3">
      <c r="A5215">
        <v>5214</v>
      </c>
      <c r="B5215" t="s">
        <v>8874</v>
      </c>
      <c r="C5215" s="1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e">
        <f>YEAR(Table1[[#This Row],[Order_Date]])</f>
        <v>#VALUE!</v>
      </c>
    </row>
    <row r="5216" spans="1:22" x14ac:dyDescent="0.3">
      <c r="A5216">
        <v>5215</v>
      </c>
      <c r="B5216" t="s">
        <v>8874</v>
      </c>
      <c r="C5216" s="1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t="e">
        <f>YEAR(Table1[[#This Row],[Order_Date]])</f>
        <v>#VALUE!</v>
      </c>
    </row>
    <row r="5217" spans="1:22" x14ac:dyDescent="0.3">
      <c r="A5217">
        <v>5216</v>
      </c>
      <c r="B5217" t="s">
        <v>8874</v>
      </c>
      <c r="C5217" s="1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e">
        <f>YEAR(Table1[[#This Row],[Order_Date]])</f>
        <v>#VALUE!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>
        <f>YEAR(Table1[[#This Row],[Order_Date]])</f>
        <v>2017</v>
      </c>
    </row>
    <row r="5219" spans="1:22" x14ac:dyDescent="0.3">
      <c r="A5219">
        <v>5218</v>
      </c>
      <c r="B5219" t="s">
        <v>8876</v>
      </c>
      <c r="C5219" s="1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e">
        <f>YEAR(Table1[[#This Row],[Order_Date]])</f>
        <v>#VALUE!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>
        <f>YEAR(Table1[[#This Row],[Order_Date]])</f>
        <v>2017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>
        <f>YEAR(Table1[[#This Row],[Order_Date]])</f>
        <v>2017</v>
      </c>
    </row>
    <row r="5222" spans="1:22" x14ac:dyDescent="0.3">
      <c r="A5222">
        <v>5221</v>
      </c>
      <c r="B5222" t="s">
        <v>8879</v>
      </c>
      <c r="C5222" s="1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t="e">
        <f>YEAR(Table1[[#This Row],[Order_Date]])</f>
        <v>#VALUE!</v>
      </c>
    </row>
    <row r="5223" spans="1:22" x14ac:dyDescent="0.3">
      <c r="A5223">
        <v>5222</v>
      </c>
      <c r="B5223" t="s">
        <v>8880</v>
      </c>
      <c r="C5223" s="1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t="e">
        <f>YEAR(Table1[[#This Row],[Order_Date]])</f>
        <v>#VALUE!</v>
      </c>
    </row>
    <row r="5224" spans="1:22" x14ac:dyDescent="0.3">
      <c r="A5224">
        <v>5223</v>
      </c>
      <c r="B5224" t="s">
        <v>8880</v>
      </c>
      <c r="C5224" s="1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e">
        <f>YEAR(Table1[[#This Row],[Order_Date]])</f>
        <v>#VALUE!</v>
      </c>
    </row>
    <row r="5225" spans="1:22" x14ac:dyDescent="0.3">
      <c r="A5225">
        <v>5224</v>
      </c>
      <c r="B5225" t="s">
        <v>8880</v>
      </c>
      <c r="C5225" s="1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t="e">
        <f>YEAR(Table1[[#This Row],[Order_Date]])</f>
        <v>#VALUE!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>
        <f>YEAR(Table1[[#This Row],[Order_Date]])</f>
        <v>2017</v>
      </c>
    </row>
    <row r="5227" spans="1:22" x14ac:dyDescent="0.3">
      <c r="A5227">
        <v>5226</v>
      </c>
      <c r="B5227" t="s">
        <v>8884</v>
      </c>
      <c r="C5227" s="1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t="e">
        <f>YEAR(Table1[[#This Row],[Order_Date]])</f>
        <v>#VALUE!</v>
      </c>
    </row>
    <row r="5228" spans="1:22" x14ac:dyDescent="0.3">
      <c r="A5228">
        <v>5227</v>
      </c>
      <c r="B5228" t="s">
        <v>8884</v>
      </c>
      <c r="C5228" s="1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t="e">
        <f>YEAR(Table1[[#This Row],[Order_Date]])</f>
        <v>#VALUE!</v>
      </c>
    </row>
    <row r="5229" spans="1:22" x14ac:dyDescent="0.3">
      <c r="A5229">
        <v>5228</v>
      </c>
      <c r="B5229" t="s">
        <v>8884</v>
      </c>
      <c r="C5229" s="1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e">
        <f>YEAR(Table1[[#This Row],[Order_Date]])</f>
        <v>#VALUE!</v>
      </c>
    </row>
    <row r="5230" spans="1:22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t="e">
        <f>YEAR(Table1[[#This Row],[Order_Date]])</f>
        <v>#VALUE!</v>
      </c>
    </row>
    <row r="5231" spans="1:22" x14ac:dyDescent="0.3">
      <c r="A5231">
        <v>5230</v>
      </c>
      <c r="B5231" t="s">
        <v>8886</v>
      </c>
      <c r="C5231" s="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t="e">
        <f>YEAR(Table1[[#This Row],[Order_Date]])</f>
        <v>#VALUE!</v>
      </c>
    </row>
    <row r="5232" spans="1:22" x14ac:dyDescent="0.3">
      <c r="A5232">
        <v>5231</v>
      </c>
      <c r="B5232" t="s">
        <v>8886</v>
      </c>
      <c r="C5232" s="1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e">
        <f>YEAR(Table1[[#This Row],[Order_Date]])</f>
        <v>#VALUE!</v>
      </c>
    </row>
    <row r="5233" spans="1:22" x14ac:dyDescent="0.3">
      <c r="A5233">
        <v>5232</v>
      </c>
      <c r="B5233" t="s">
        <v>8886</v>
      </c>
      <c r="C5233" s="1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t="e">
        <f>YEAR(Table1[[#This Row],[Order_Date]])</f>
        <v>#VALUE!</v>
      </c>
    </row>
    <row r="5234" spans="1:22" x14ac:dyDescent="0.3">
      <c r="A5234">
        <v>5233</v>
      </c>
      <c r="B5234" t="s">
        <v>8886</v>
      </c>
      <c r="C5234" s="1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e">
        <f>YEAR(Table1[[#This Row],[Order_Date]])</f>
        <v>#VALUE!</v>
      </c>
    </row>
    <row r="5235" spans="1:22" x14ac:dyDescent="0.3">
      <c r="A5235">
        <v>5234</v>
      </c>
      <c r="B5235" t="s">
        <v>8887</v>
      </c>
      <c r="C5235" s="1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t="e">
        <f>YEAR(Table1[[#This Row],[Order_Date]])</f>
        <v>#VALUE!</v>
      </c>
    </row>
    <row r="5236" spans="1:22" x14ac:dyDescent="0.3">
      <c r="A5236">
        <v>5235</v>
      </c>
      <c r="B5236" t="s">
        <v>8888</v>
      </c>
      <c r="C5236" s="1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e">
        <f>YEAR(Table1[[#This Row],[Order_Date]])</f>
        <v>#VALUE!</v>
      </c>
    </row>
    <row r="5237" spans="1:22" x14ac:dyDescent="0.3">
      <c r="A5237">
        <v>5236</v>
      </c>
      <c r="B5237" t="s">
        <v>8889</v>
      </c>
      <c r="C5237" s="1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t="e">
        <f>YEAR(Table1[[#This Row],[Order_Date]])</f>
        <v>#VALUE!</v>
      </c>
    </row>
    <row r="5238" spans="1:22" x14ac:dyDescent="0.3">
      <c r="A5238">
        <v>5237</v>
      </c>
      <c r="B5238" t="s">
        <v>8890</v>
      </c>
      <c r="C5238" s="1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e">
        <f>YEAR(Table1[[#This Row],[Order_Date]])</f>
        <v>#VALUE!</v>
      </c>
    </row>
    <row r="5239" spans="1:22" x14ac:dyDescent="0.3">
      <c r="A5239">
        <v>5238</v>
      </c>
      <c r="B5239" t="s">
        <v>8890</v>
      </c>
      <c r="C5239" s="1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e">
        <f>YEAR(Table1[[#This Row],[Order_Date]])</f>
        <v>#VALUE!</v>
      </c>
    </row>
    <row r="5240" spans="1:22" x14ac:dyDescent="0.3">
      <c r="A5240">
        <v>5239</v>
      </c>
      <c r="B5240" t="s">
        <v>8890</v>
      </c>
      <c r="C5240" s="1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e">
        <f>YEAR(Table1[[#This Row],[Order_Date]])</f>
        <v>#VALUE!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>YEAR(Table1[[#This Row],[Order_Date]])</f>
        <v>2016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>
        <f>YEAR(Table1[[#This Row],[Order_Date]])</f>
        <v>2016</v>
      </c>
    </row>
    <row r="5243" spans="1:22" x14ac:dyDescent="0.3">
      <c r="A5243">
        <v>5242</v>
      </c>
      <c r="B5243" t="s">
        <v>8892</v>
      </c>
      <c r="C5243" s="1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t="e">
        <f>YEAR(Table1[[#This Row],[Order_Date]])</f>
        <v>#VALUE!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YEAR(Table1[[#This Row],[Order_Date]])</f>
        <v>2017</v>
      </c>
    </row>
    <row r="5245" spans="1:22" x14ac:dyDescent="0.3">
      <c r="A5245">
        <v>5244</v>
      </c>
      <c r="B5245" t="s">
        <v>8896</v>
      </c>
      <c r="C5245" s="1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e">
        <f>YEAR(Table1[[#This Row],[Order_Date]])</f>
        <v>#VALUE!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>
        <f>YEAR(Table1[[#This Row],[Order_Date]])</f>
        <v>2016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YEAR(Table1[[#This Row],[Order_Date]])</f>
        <v>2016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>
        <f>YEAR(Table1[[#This Row],[Order_Date]])</f>
        <v>2016</v>
      </c>
    </row>
    <row r="5249" spans="1:22" x14ac:dyDescent="0.3">
      <c r="A5249">
        <v>5248</v>
      </c>
      <c r="B5249" t="s">
        <v>8900</v>
      </c>
      <c r="C5249" s="1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e">
        <f>YEAR(Table1[[#This Row],[Order_Date]])</f>
        <v>#VALUE!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>
        <f>YEAR(Table1[[#This Row],[Order_Date]])</f>
        <v>2017</v>
      </c>
    </row>
    <row r="5251" spans="1:22" x14ac:dyDescent="0.3">
      <c r="A5251">
        <v>5250</v>
      </c>
      <c r="B5251" t="s">
        <v>8903</v>
      </c>
      <c r="C5251" s="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e">
        <f>YEAR(Table1[[#This Row],[Order_Date]])</f>
        <v>#VALUE!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>
        <f>YEAR(Table1[[#This Row],[Order_Date]])</f>
        <v>2016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>
        <f>YEAR(Table1[[#This Row],[Order_Date]])</f>
        <v>2016</v>
      </c>
    </row>
    <row r="5254" spans="1:22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t="e">
        <f>YEAR(Table1[[#This Row],[Order_Date]])</f>
        <v>#VALUE!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>
        <f>YEAR(Table1[[#This Row],[Order_Date]])</f>
        <v>2014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>
        <f>YEAR(Table1[[#This Row],[Order_Date]])</f>
        <v>2015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YEAR(Table1[[#This Row],[Order_Date]])</f>
        <v>2015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>
        <f>YEAR(Table1[[#This Row],[Order_Date]])</f>
        <v>2016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>
        <f>YEAR(Table1[[#This Row],[Order_Date]])</f>
        <v>2017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>
        <f>YEAR(Table1[[#This Row],[Order_Date]])</f>
        <v>2017</v>
      </c>
    </row>
    <row r="5261" spans="1:22" x14ac:dyDescent="0.3">
      <c r="A5261">
        <v>5260</v>
      </c>
      <c r="B5261" t="s">
        <v>8913</v>
      </c>
      <c r="C5261" s="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e">
        <f>YEAR(Table1[[#This Row],[Order_Date]])</f>
        <v>#VALUE!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>
        <f>YEAR(Table1[[#This Row],[Order_Date]])</f>
        <v>2014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>
        <f>YEAR(Table1[[#This Row],[Order_Date]])</f>
        <v>2014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>
        <f>YEAR(Table1[[#This Row],[Order_Date]])</f>
        <v>2014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YEAR(Table1[[#This Row],[Order_Date]])</f>
        <v>2014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YEAR(Table1[[#This Row],[Order_Date]])</f>
        <v>2014</v>
      </c>
    </row>
    <row r="5267" spans="1:22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e">
        <f>YEAR(Table1[[#This Row],[Order_Date]])</f>
        <v>#VALUE!</v>
      </c>
    </row>
    <row r="5268" spans="1:22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t="e">
        <f>YEAR(Table1[[#This Row],[Order_Date]])</f>
        <v>#VALUE!</v>
      </c>
    </row>
    <row r="5269" spans="1:22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e">
        <f>YEAR(Table1[[#This Row],[Order_Date]])</f>
        <v>#VALUE!</v>
      </c>
    </row>
    <row r="5270" spans="1:22" x14ac:dyDescent="0.3">
      <c r="A5270">
        <v>5269</v>
      </c>
      <c r="B5270" t="s">
        <v>8916</v>
      </c>
      <c r="C5270" s="1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t="e">
        <f>YEAR(Table1[[#This Row],[Order_Date]])</f>
        <v>#VALUE!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>
        <f>YEAR(Table1[[#This Row],[Order_Date]])</f>
        <v>2017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>
        <f>YEAR(Table1[[#This Row],[Order_Date]])</f>
        <v>2017</v>
      </c>
    </row>
    <row r="5273" spans="1:22" x14ac:dyDescent="0.3">
      <c r="A5273">
        <v>5272</v>
      </c>
      <c r="B5273" t="s">
        <v>8920</v>
      </c>
      <c r="C5273" s="1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e">
        <f>YEAR(Table1[[#This Row],[Order_Date]])</f>
        <v>#VALUE!</v>
      </c>
    </row>
    <row r="5274" spans="1:22" x14ac:dyDescent="0.3">
      <c r="A5274">
        <v>5273</v>
      </c>
      <c r="B5274" t="s">
        <v>8920</v>
      </c>
      <c r="C5274" s="1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e">
        <f>YEAR(Table1[[#This Row],[Order_Date]])</f>
        <v>#VALUE!</v>
      </c>
    </row>
    <row r="5275" spans="1:22" x14ac:dyDescent="0.3">
      <c r="A5275">
        <v>5274</v>
      </c>
      <c r="B5275" t="s">
        <v>8921</v>
      </c>
      <c r="C5275" s="1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e">
        <f>YEAR(Table1[[#This Row],[Order_Date]])</f>
        <v>#VALUE!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>
        <f>YEAR(Table1[[#This Row],[Order_Date]])</f>
        <v>2015</v>
      </c>
    </row>
    <row r="5277" spans="1:22" x14ac:dyDescent="0.3">
      <c r="A5277">
        <v>5276</v>
      </c>
      <c r="B5277" t="s">
        <v>8923</v>
      </c>
      <c r="C5277" s="1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e">
        <f>YEAR(Table1[[#This Row],[Order_Date]])</f>
        <v>#VALUE!</v>
      </c>
    </row>
    <row r="5278" spans="1:22" x14ac:dyDescent="0.3">
      <c r="A5278">
        <v>5277</v>
      </c>
      <c r="B5278" t="s">
        <v>8923</v>
      </c>
      <c r="C5278" s="1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e">
        <f>YEAR(Table1[[#This Row],[Order_Date]])</f>
        <v>#VALUE!</v>
      </c>
    </row>
    <row r="5279" spans="1:22" x14ac:dyDescent="0.3">
      <c r="A5279">
        <v>5278</v>
      </c>
      <c r="B5279" t="s">
        <v>8924</v>
      </c>
      <c r="C5279" s="1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e">
        <f>YEAR(Table1[[#This Row],[Order_Date]])</f>
        <v>#VALUE!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>
        <f>YEAR(Table1[[#This Row],[Order_Date]])</f>
        <v>2014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>
        <f>YEAR(Table1[[#This Row],[Order_Date]])</f>
        <v>2017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>
        <f>YEAR(Table1[[#This Row],[Order_Date]])</f>
        <v>2017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>
        <f>YEAR(Table1[[#This Row],[Order_Date]])</f>
        <v>2015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>
        <f>YEAR(Table1[[#This Row],[Order_Date]])</f>
        <v>2015</v>
      </c>
    </row>
    <row r="5285" spans="1:22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t="e">
        <f>YEAR(Table1[[#This Row],[Order_Date]])</f>
        <v>#VALUE!</v>
      </c>
    </row>
    <row r="5286" spans="1:22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e">
        <f>YEAR(Table1[[#This Row],[Order_Date]])</f>
        <v>#VALUE!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>
        <f>YEAR(Table1[[#This Row],[Order_Date]])</f>
        <v>2017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YEAR(Table1[[#This Row],[Order_Date]])</f>
        <v>2017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>
        <f>YEAR(Table1[[#This Row],[Order_Date]])</f>
        <v>2017</v>
      </c>
    </row>
    <row r="5290" spans="1:22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e">
        <f>YEAR(Table1[[#This Row],[Order_Date]])</f>
        <v>#VALUE!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>
        <f>YEAR(Table1[[#This Row],[Order_Date]])</f>
        <v>2014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>
        <f>YEAR(Table1[[#This Row],[Order_Date]])</f>
        <v>2014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YEAR(Table1[[#This Row],[Order_Date]])</f>
        <v>2014</v>
      </c>
    </row>
    <row r="5294" spans="1:22" x14ac:dyDescent="0.3">
      <c r="A5294">
        <v>5293</v>
      </c>
      <c r="B5294" t="s">
        <v>8933</v>
      </c>
      <c r="C5294" s="1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t="e">
        <f>YEAR(Table1[[#This Row],[Order_Date]])</f>
        <v>#VALUE!</v>
      </c>
    </row>
    <row r="5295" spans="1:22" x14ac:dyDescent="0.3">
      <c r="A5295">
        <v>5294</v>
      </c>
      <c r="B5295" t="s">
        <v>8934</v>
      </c>
      <c r="C5295" s="1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e">
        <f>YEAR(Table1[[#This Row],[Order_Date]])</f>
        <v>#VALUE!</v>
      </c>
    </row>
    <row r="5296" spans="1:22" x14ac:dyDescent="0.3">
      <c r="A5296">
        <v>5295</v>
      </c>
      <c r="B5296" t="s">
        <v>8935</v>
      </c>
      <c r="C5296" s="1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t="e">
        <f>YEAR(Table1[[#This Row],[Order_Date]])</f>
        <v>#VALUE!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YEAR(Table1[[#This Row],[Order_Date]])</f>
        <v>2017</v>
      </c>
    </row>
    <row r="5298" spans="1:22" x14ac:dyDescent="0.3">
      <c r="A5298">
        <v>5297</v>
      </c>
      <c r="B5298" t="s">
        <v>8939</v>
      </c>
      <c r="C5298" s="1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e">
        <f>YEAR(Table1[[#This Row],[Order_Date]])</f>
        <v>#VALUE!</v>
      </c>
    </row>
    <row r="5299" spans="1:22" x14ac:dyDescent="0.3">
      <c r="A5299">
        <v>5298</v>
      </c>
      <c r="B5299" t="s">
        <v>8939</v>
      </c>
      <c r="C5299" s="1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e">
        <f>YEAR(Table1[[#This Row],[Order_Date]])</f>
        <v>#VALUE!</v>
      </c>
    </row>
    <row r="5300" spans="1:22" x14ac:dyDescent="0.3">
      <c r="A5300">
        <v>5299</v>
      </c>
      <c r="B5300" t="s">
        <v>8940</v>
      </c>
      <c r="C5300" s="1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e">
        <f>YEAR(Table1[[#This Row],[Order_Date]])</f>
        <v>#VALUE!</v>
      </c>
    </row>
    <row r="5301" spans="1:22" x14ac:dyDescent="0.3">
      <c r="A5301">
        <v>5300</v>
      </c>
      <c r="B5301" t="s">
        <v>8940</v>
      </c>
      <c r="C5301" s="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e">
        <f>YEAR(Table1[[#This Row],[Order_Date]])</f>
        <v>#VALUE!</v>
      </c>
    </row>
    <row r="5302" spans="1:22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t="e">
        <f>YEAR(Table1[[#This Row],[Order_Date]])</f>
        <v>#VALUE!</v>
      </c>
    </row>
    <row r="5303" spans="1:22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e">
        <f>YEAR(Table1[[#This Row],[Order_Date]])</f>
        <v>#VALUE!</v>
      </c>
    </row>
    <row r="5304" spans="1:22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e">
        <f>YEAR(Table1[[#This Row],[Order_Date]])</f>
        <v>#VALUE!</v>
      </c>
    </row>
    <row r="5305" spans="1:22" x14ac:dyDescent="0.3">
      <c r="A5305">
        <v>5304</v>
      </c>
      <c r="B5305" t="s">
        <v>8942</v>
      </c>
      <c r="C5305" s="1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t="e">
        <f>YEAR(Table1[[#This Row],[Order_Date]])</f>
        <v>#VALUE!</v>
      </c>
    </row>
    <row r="5306" spans="1:22" x14ac:dyDescent="0.3">
      <c r="A5306">
        <v>5305</v>
      </c>
      <c r="B5306" t="s">
        <v>8943</v>
      </c>
      <c r="C5306" s="1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t="e">
        <f>YEAR(Table1[[#This Row],[Order_Date]])</f>
        <v>#VALUE!</v>
      </c>
    </row>
    <row r="5307" spans="1:22" x14ac:dyDescent="0.3">
      <c r="A5307">
        <v>5306</v>
      </c>
      <c r="B5307" t="s">
        <v>8944</v>
      </c>
      <c r="C5307" s="1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e">
        <f>YEAR(Table1[[#This Row],[Order_Date]])</f>
        <v>#VALUE!</v>
      </c>
    </row>
    <row r="5308" spans="1:22" x14ac:dyDescent="0.3">
      <c r="A5308">
        <v>5307</v>
      </c>
      <c r="B5308" t="s">
        <v>8944</v>
      </c>
      <c r="C5308" s="1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e">
        <f>YEAR(Table1[[#This Row],[Order_Date]])</f>
        <v>#VALUE!</v>
      </c>
    </row>
    <row r="5309" spans="1:22" x14ac:dyDescent="0.3">
      <c r="A5309">
        <v>5308</v>
      </c>
      <c r="B5309" t="s">
        <v>8944</v>
      </c>
      <c r="C5309" s="1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t="e">
        <f>YEAR(Table1[[#This Row],[Order_Date]])</f>
        <v>#VALUE!</v>
      </c>
    </row>
    <row r="5310" spans="1:22" x14ac:dyDescent="0.3">
      <c r="A5310">
        <v>5309</v>
      </c>
      <c r="B5310" t="s">
        <v>8947</v>
      </c>
      <c r="C5310" s="1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e">
        <f>YEAR(Table1[[#This Row],[Order_Date]])</f>
        <v>#VALUE!</v>
      </c>
    </row>
    <row r="5311" spans="1:22" x14ac:dyDescent="0.3">
      <c r="A5311">
        <v>5310</v>
      </c>
      <c r="B5311" t="s">
        <v>8947</v>
      </c>
      <c r="C5311" s="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t="e">
        <f>YEAR(Table1[[#This Row],[Order_Date]])</f>
        <v>#VALUE!</v>
      </c>
    </row>
    <row r="5312" spans="1:22" x14ac:dyDescent="0.3">
      <c r="A5312">
        <v>5311</v>
      </c>
      <c r="B5312" t="s">
        <v>8947</v>
      </c>
      <c r="C5312" s="1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e">
        <f>YEAR(Table1[[#This Row],[Order_Date]])</f>
        <v>#VALUE!</v>
      </c>
    </row>
    <row r="5313" spans="1:22" x14ac:dyDescent="0.3">
      <c r="A5313">
        <v>5312</v>
      </c>
      <c r="B5313" t="s">
        <v>8950</v>
      </c>
      <c r="C5313" s="1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t="e">
        <f>YEAR(Table1[[#This Row],[Order_Date]])</f>
        <v>#VALUE!</v>
      </c>
    </row>
    <row r="5314" spans="1:22" x14ac:dyDescent="0.3">
      <c r="A5314">
        <v>5313</v>
      </c>
      <c r="B5314" t="s">
        <v>8950</v>
      </c>
      <c r="C5314" s="1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e">
        <f>YEAR(Table1[[#This Row],[Order_Date]])</f>
        <v>#VALUE!</v>
      </c>
    </row>
    <row r="5315" spans="1:22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e">
        <f>YEAR(Table1[[#This Row],[Order_Date]])</f>
        <v>#VALUE!</v>
      </c>
    </row>
    <row r="5316" spans="1:22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e">
        <f>YEAR(Table1[[#This Row],[Order_Date]])</f>
        <v>#VALUE!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YEAR(Table1[[#This Row],[Order_Date]])</f>
        <v>2016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>
        <f>YEAR(Table1[[#This Row],[Order_Date]])</f>
        <v>2017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YEAR(Table1[[#This Row],[Order_Date]])</f>
        <v>2017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YEAR(Table1[[#This Row],[Order_Date]])</f>
        <v>2017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>
        <f>YEAR(Table1[[#This Row],[Order_Date]])</f>
        <v>2017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>
        <f>YEAR(Table1[[#This Row],[Order_Date]])</f>
        <v>2017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YEAR(Table1[[#This Row],[Order_Date]])</f>
        <v>2017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YEAR(Table1[[#This Row],[Order_Date]])</f>
        <v>2017</v>
      </c>
    </row>
    <row r="5325" spans="1:22" x14ac:dyDescent="0.3">
      <c r="A5325">
        <v>5324</v>
      </c>
      <c r="B5325" t="s">
        <v>8955</v>
      </c>
      <c r="C5325" s="1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e">
        <f>YEAR(Table1[[#This Row],[Order_Date]])</f>
        <v>#VALUE!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>
        <f>YEAR(Table1[[#This Row],[Order_Date]])</f>
        <v>2015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>
        <f>YEAR(Table1[[#This Row],[Order_Date]])</f>
        <v>2015</v>
      </c>
    </row>
    <row r="5328" spans="1:22" x14ac:dyDescent="0.3">
      <c r="A5328">
        <v>5327</v>
      </c>
      <c r="B5328" t="s">
        <v>8958</v>
      </c>
      <c r="C5328" s="1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t="e">
        <f>YEAR(Table1[[#This Row],[Order_Date]])</f>
        <v>#VALUE!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>
        <f>YEAR(Table1[[#This Row],[Order_Date]])</f>
        <v>2014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>
        <f>YEAR(Table1[[#This Row],[Order_Date]])</f>
        <v>2015</v>
      </c>
    </row>
    <row r="5331" spans="1:22" x14ac:dyDescent="0.3">
      <c r="A5331">
        <v>5330</v>
      </c>
      <c r="B5331" t="s">
        <v>8962</v>
      </c>
      <c r="C5331" s="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e">
        <f>YEAR(Table1[[#This Row],[Order_Date]])</f>
        <v>#VALUE!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>
        <f>YEAR(Table1[[#This Row],[Order_Date]])</f>
        <v>2016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>
        <f>YEAR(Table1[[#This Row],[Order_Date]])</f>
        <v>2016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>
        <f>YEAR(Table1[[#This Row],[Order_Date]])</f>
        <v>2016</v>
      </c>
    </row>
    <row r="5335" spans="1:22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t="e">
        <f>YEAR(Table1[[#This Row],[Order_Date]])</f>
        <v>#VALUE!</v>
      </c>
    </row>
    <row r="5336" spans="1:22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e">
        <f>YEAR(Table1[[#This Row],[Order_Date]])</f>
        <v>#VALUE!</v>
      </c>
    </row>
    <row r="5337" spans="1:22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e">
        <f>YEAR(Table1[[#This Row],[Order_Date]])</f>
        <v>#VALUE!</v>
      </c>
    </row>
    <row r="5338" spans="1:22" x14ac:dyDescent="0.3">
      <c r="A5338">
        <v>5337</v>
      </c>
      <c r="B5338" t="s">
        <v>8965</v>
      </c>
      <c r="C5338" s="1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e">
        <f>YEAR(Table1[[#This Row],[Order_Date]])</f>
        <v>#VALUE!</v>
      </c>
    </row>
    <row r="5339" spans="1:22" x14ac:dyDescent="0.3">
      <c r="A5339">
        <v>5338</v>
      </c>
      <c r="B5339" t="s">
        <v>8966</v>
      </c>
      <c r="C5339" s="1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t="e">
        <f>YEAR(Table1[[#This Row],[Order_Date]])</f>
        <v>#VALUE!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>
        <f>YEAR(Table1[[#This Row],[Order_Date]])</f>
        <v>2015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>
        <f>YEAR(Table1[[#This Row],[Order_Date]])</f>
        <v>2015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>
        <f>YEAR(Table1[[#This Row],[Order_Date]])</f>
        <v>2015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>
        <f>YEAR(Table1[[#This Row],[Order_Date]])</f>
        <v>2015</v>
      </c>
    </row>
    <row r="5344" spans="1:22" x14ac:dyDescent="0.3">
      <c r="A5344">
        <v>5343</v>
      </c>
      <c r="B5344" t="s">
        <v>8968</v>
      </c>
      <c r="C5344" s="1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e">
        <f>YEAR(Table1[[#This Row],[Order_Date]])</f>
        <v>#VALUE!</v>
      </c>
    </row>
    <row r="5345" spans="1:22" x14ac:dyDescent="0.3">
      <c r="A5345">
        <v>5344</v>
      </c>
      <c r="B5345" t="s">
        <v>8968</v>
      </c>
      <c r="C5345" s="1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e">
        <f>YEAR(Table1[[#This Row],[Order_Date]])</f>
        <v>#VALUE!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>
        <f>YEAR(Table1[[#This Row],[Order_Date]])</f>
        <v>2015</v>
      </c>
    </row>
    <row r="5347" spans="1:22" x14ac:dyDescent="0.3">
      <c r="A5347">
        <v>5346</v>
      </c>
      <c r="B5347" t="s">
        <v>8972</v>
      </c>
      <c r="C5347" s="1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e">
        <f>YEAR(Table1[[#This Row],[Order_Date]])</f>
        <v>#VALUE!</v>
      </c>
    </row>
    <row r="5348" spans="1:22" x14ac:dyDescent="0.3">
      <c r="A5348">
        <v>5347</v>
      </c>
      <c r="B5348" t="s">
        <v>8972</v>
      </c>
      <c r="C5348" s="1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e">
        <f>YEAR(Table1[[#This Row],[Order_Date]])</f>
        <v>#VALUE!</v>
      </c>
    </row>
    <row r="5349" spans="1:22" x14ac:dyDescent="0.3">
      <c r="A5349">
        <v>5348</v>
      </c>
      <c r="B5349" t="s">
        <v>8972</v>
      </c>
      <c r="C5349" s="1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e">
        <f>YEAR(Table1[[#This Row],[Order_Date]])</f>
        <v>#VALUE!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>
        <f>YEAR(Table1[[#This Row],[Order_Date]])</f>
        <v>2015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>
        <f>YEAR(Table1[[#This Row],[Order_Date]])</f>
        <v>2015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YEAR(Table1[[#This Row],[Order_Date]])</f>
        <v>2017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>
        <f>YEAR(Table1[[#This Row],[Order_Date]])</f>
        <v>2016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>
        <f>YEAR(Table1[[#This Row],[Order_Date]])</f>
        <v>2016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>
        <f>YEAR(Table1[[#This Row],[Order_Date]])</f>
        <v>2016</v>
      </c>
    </row>
    <row r="5356" spans="1:22" x14ac:dyDescent="0.3">
      <c r="A5356">
        <v>5355</v>
      </c>
      <c r="B5356" t="s">
        <v>8978</v>
      </c>
      <c r="C5356" s="1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t="e">
        <f>YEAR(Table1[[#This Row],[Order_Date]])</f>
        <v>#VALUE!</v>
      </c>
    </row>
    <row r="5357" spans="1:22" x14ac:dyDescent="0.3">
      <c r="A5357">
        <v>5356</v>
      </c>
      <c r="B5357" t="s">
        <v>8978</v>
      </c>
      <c r="C5357" s="1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t="e">
        <f>YEAR(Table1[[#This Row],[Order_Date]])</f>
        <v>#VALUE!</v>
      </c>
    </row>
    <row r="5358" spans="1:22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t="e">
        <f>YEAR(Table1[[#This Row],[Order_Date]])</f>
        <v>#VALUE!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>
        <f>YEAR(Table1[[#This Row],[Order_Date]])</f>
        <v>2014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>
        <f>YEAR(Table1[[#This Row],[Order_Date]])</f>
        <v>2014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>
        <f>YEAR(Table1[[#This Row],[Order_Date]])</f>
        <v>2014</v>
      </c>
    </row>
    <row r="5362" spans="1:22" x14ac:dyDescent="0.3">
      <c r="A5362">
        <v>5361</v>
      </c>
      <c r="B5362" t="s">
        <v>8983</v>
      </c>
      <c r="C5362" s="1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e">
        <f>YEAR(Table1[[#This Row],[Order_Date]])</f>
        <v>#VALUE!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>
        <f>YEAR(Table1[[#This Row],[Order_Date]])</f>
        <v>2017</v>
      </c>
    </row>
    <row r="5364" spans="1:22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t="e">
        <f>YEAR(Table1[[#This Row],[Order_Date]])</f>
        <v>#VALUE!</v>
      </c>
    </row>
    <row r="5365" spans="1:22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t="e">
        <f>YEAR(Table1[[#This Row],[Order_Date]])</f>
        <v>#VALUE!</v>
      </c>
    </row>
    <row r="5366" spans="1:22" x14ac:dyDescent="0.3">
      <c r="A5366">
        <v>5365</v>
      </c>
      <c r="B5366" t="s">
        <v>8986</v>
      </c>
      <c r="C5366" s="1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e">
        <f>YEAR(Table1[[#This Row],[Order_Date]])</f>
        <v>#VALUE!</v>
      </c>
    </row>
    <row r="5367" spans="1:22" x14ac:dyDescent="0.3">
      <c r="A5367">
        <v>5366</v>
      </c>
      <c r="B5367" t="s">
        <v>8988</v>
      </c>
      <c r="C5367" s="1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e">
        <f>YEAR(Table1[[#This Row],[Order_Date]])</f>
        <v>#VALUE!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>
        <f>YEAR(Table1[[#This Row],[Order_Date]])</f>
        <v>2017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>
        <f>YEAR(Table1[[#This Row],[Order_Date]])</f>
        <v>2017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>
        <f>YEAR(Table1[[#This Row],[Order_Date]])</f>
        <v>2017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YEAR(Table1[[#This Row],[Order_Date]])</f>
        <v>2017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>
        <f>YEAR(Table1[[#This Row],[Order_Date]])</f>
        <v>2017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>
        <f>YEAR(Table1[[#This Row],[Order_Date]])</f>
        <v>2017</v>
      </c>
    </row>
    <row r="5374" spans="1:22" x14ac:dyDescent="0.3">
      <c r="A5374">
        <v>5373</v>
      </c>
      <c r="B5374" t="s">
        <v>8994</v>
      </c>
      <c r="C5374" s="1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e">
        <f>YEAR(Table1[[#This Row],[Order_Date]])</f>
        <v>#VALUE!</v>
      </c>
    </row>
    <row r="5375" spans="1:22" x14ac:dyDescent="0.3">
      <c r="A5375">
        <v>5374</v>
      </c>
      <c r="B5375" t="s">
        <v>8994</v>
      </c>
      <c r="C5375" s="1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e">
        <f>YEAR(Table1[[#This Row],[Order_Date]])</f>
        <v>#VALUE!</v>
      </c>
    </row>
    <row r="5376" spans="1:22" x14ac:dyDescent="0.3">
      <c r="A5376">
        <v>5375</v>
      </c>
      <c r="B5376" t="s">
        <v>8994</v>
      </c>
      <c r="C5376" s="1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e">
        <f>YEAR(Table1[[#This Row],[Order_Date]])</f>
        <v>#VALUE!</v>
      </c>
    </row>
    <row r="5377" spans="1:22" x14ac:dyDescent="0.3">
      <c r="A5377">
        <v>5376</v>
      </c>
      <c r="B5377" t="s">
        <v>8995</v>
      </c>
      <c r="C5377" s="1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e">
        <f>YEAR(Table1[[#This Row],[Order_Date]])</f>
        <v>#VALUE!</v>
      </c>
    </row>
    <row r="5378" spans="1:22" x14ac:dyDescent="0.3">
      <c r="A5378">
        <v>5377</v>
      </c>
      <c r="B5378" t="s">
        <v>8995</v>
      </c>
      <c r="C5378" s="1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e">
        <f>YEAR(Table1[[#This Row],[Order_Date]])</f>
        <v>#VALUE!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>
        <f>YEAR(Table1[[#This Row],[Order_Date]])</f>
        <v>2014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>
        <f>YEAR(Table1[[#This Row],[Order_Date]])</f>
        <v>2014</v>
      </c>
    </row>
    <row r="5381" spans="1:22" x14ac:dyDescent="0.3">
      <c r="A5381">
        <v>5380</v>
      </c>
      <c r="B5381" t="s">
        <v>8998</v>
      </c>
      <c r="C5381" s="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e">
        <f>YEAR(Table1[[#This Row],[Order_Date]])</f>
        <v>#VALUE!</v>
      </c>
    </row>
    <row r="5382" spans="1:22" x14ac:dyDescent="0.3">
      <c r="A5382">
        <v>5381</v>
      </c>
      <c r="B5382" t="s">
        <v>8998</v>
      </c>
      <c r="C5382" s="1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t="e">
        <f>YEAR(Table1[[#This Row],[Order_Date]])</f>
        <v>#VALUE!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>
        <f>YEAR(Table1[[#This Row],[Order_Date]])</f>
        <v>2016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>
        <f>YEAR(Table1[[#This Row],[Order_Date]])</f>
        <v>2016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>
        <f>YEAR(Table1[[#This Row],[Order_Date]])</f>
        <v>2016</v>
      </c>
    </row>
    <row r="5386" spans="1:22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e">
        <f>YEAR(Table1[[#This Row],[Order_Date]])</f>
        <v>#VALUE!</v>
      </c>
    </row>
    <row r="5387" spans="1:22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t="e">
        <f>YEAR(Table1[[#This Row],[Order_Date]])</f>
        <v>#VALUE!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>
        <f>YEAR(Table1[[#This Row],[Order_Date]])</f>
        <v>2017</v>
      </c>
    </row>
    <row r="5389" spans="1:22" x14ac:dyDescent="0.3">
      <c r="A5389">
        <v>5388</v>
      </c>
      <c r="B5389" t="s">
        <v>9007</v>
      </c>
      <c r="C5389" s="1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e">
        <f>YEAR(Table1[[#This Row],[Order_Date]])</f>
        <v>#VALUE!</v>
      </c>
    </row>
    <row r="5390" spans="1:22" x14ac:dyDescent="0.3">
      <c r="A5390">
        <v>5389</v>
      </c>
      <c r="B5390" t="s">
        <v>9007</v>
      </c>
      <c r="C5390" s="1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t="e">
        <f>YEAR(Table1[[#This Row],[Order_Date]])</f>
        <v>#VALUE!</v>
      </c>
    </row>
    <row r="5391" spans="1:22" x14ac:dyDescent="0.3">
      <c r="A5391">
        <v>5390</v>
      </c>
      <c r="B5391" t="s">
        <v>9007</v>
      </c>
      <c r="C5391" s="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e">
        <f>YEAR(Table1[[#This Row],[Order_Date]])</f>
        <v>#VALUE!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>
        <f>YEAR(Table1[[#This Row],[Order_Date]])</f>
        <v>2017</v>
      </c>
    </row>
    <row r="5393" spans="1:22" x14ac:dyDescent="0.3">
      <c r="A5393">
        <v>5392</v>
      </c>
      <c r="B5393" t="s">
        <v>9010</v>
      </c>
      <c r="C5393" s="1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e">
        <f>YEAR(Table1[[#This Row],[Order_Date]])</f>
        <v>#VALUE!</v>
      </c>
    </row>
    <row r="5394" spans="1:22" x14ac:dyDescent="0.3">
      <c r="A5394">
        <v>5393</v>
      </c>
      <c r="B5394" t="s">
        <v>9010</v>
      </c>
      <c r="C5394" s="1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e">
        <f>YEAR(Table1[[#This Row],[Order_Date]])</f>
        <v>#VALUE!</v>
      </c>
    </row>
    <row r="5395" spans="1:22" x14ac:dyDescent="0.3">
      <c r="A5395">
        <v>5394</v>
      </c>
      <c r="B5395" t="s">
        <v>9010</v>
      </c>
      <c r="C5395" s="1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e">
        <f>YEAR(Table1[[#This Row],[Order_Date]])</f>
        <v>#VALUE!</v>
      </c>
    </row>
    <row r="5396" spans="1:22" x14ac:dyDescent="0.3">
      <c r="A5396">
        <v>5395</v>
      </c>
      <c r="B5396" t="s">
        <v>9010</v>
      </c>
      <c r="C5396" s="1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e">
        <f>YEAR(Table1[[#This Row],[Order_Date]])</f>
        <v>#VALUE!</v>
      </c>
    </row>
    <row r="5397" spans="1:22" x14ac:dyDescent="0.3">
      <c r="A5397">
        <v>5396</v>
      </c>
      <c r="B5397" t="s">
        <v>9011</v>
      </c>
      <c r="C5397" s="1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t="e">
        <f>YEAR(Table1[[#This Row],[Order_Date]])</f>
        <v>#VALUE!</v>
      </c>
    </row>
    <row r="5398" spans="1:22" x14ac:dyDescent="0.3">
      <c r="A5398">
        <v>5397</v>
      </c>
      <c r="B5398" t="s">
        <v>9012</v>
      </c>
      <c r="C5398" s="1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t="e">
        <f>YEAR(Table1[[#This Row],[Order_Date]])</f>
        <v>#VALUE!</v>
      </c>
    </row>
    <row r="5399" spans="1:22" x14ac:dyDescent="0.3">
      <c r="A5399">
        <v>5398</v>
      </c>
      <c r="B5399" t="s">
        <v>9013</v>
      </c>
      <c r="C5399" s="1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e">
        <f>YEAR(Table1[[#This Row],[Order_Date]])</f>
        <v>#VALUE!</v>
      </c>
    </row>
    <row r="5400" spans="1:22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e">
        <f>YEAR(Table1[[#This Row],[Order_Date]])</f>
        <v>#VALUE!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YEAR(Table1[[#This Row],[Order_Date]])</f>
        <v>2016</v>
      </c>
    </row>
    <row r="5402" spans="1:22" x14ac:dyDescent="0.3">
      <c r="A5402">
        <v>5401</v>
      </c>
      <c r="B5402" t="s">
        <v>9016</v>
      </c>
      <c r="C5402" s="1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e">
        <f>YEAR(Table1[[#This Row],[Order_Date]])</f>
        <v>#VALUE!</v>
      </c>
    </row>
    <row r="5403" spans="1:22" x14ac:dyDescent="0.3">
      <c r="A5403">
        <v>5402</v>
      </c>
      <c r="B5403" t="s">
        <v>9016</v>
      </c>
      <c r="C5403" s="1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e">
        <f>YEAR(Table1[[#This Row],[Order_Date]])</f>
        <v>#VALUE!</v>
      </c>
    </row>
    <row r="5404" spans="1:22" x14ac:dyDescent="0.3">
      <c r="A5404">
        <v>5403</v>
      </c>
      <c r="B5404" t="s">
        <v>9019</v>
      </c>
      <c r="C5404" s="1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e">
        <f>YEAR(Table1[[#This Row],[Order_Date]])</f>
        <v>#VALUE!</v>
      </c>
    </row>
    <row r="5405" spans="1:22" x14ac:dyDescent="0.3">
      <c r="A5405">
        <v>5404</v>
      </c>
      <c r="B5405" t="s">
        <v>9019</v>
      </c>
      <c r="C5405" s="1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e">
        <f>YEAR(Table1[[#This Row],[Order_Date]])</f>
        <v>#VALUE!</v>
      </c>
    </row>
    <row r="5406" spans="1:22" x14ac:dyDescent="0.3">
      <c r="A5406">
        <v>5405</v>
      </c>
      <c r="B5406" t="s">
        <v>9021</v>
      </c>
      <c r="C5406" s="1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e">
        <f>YEAR(Table1[[#This Row],[Order_Date]])</f>
        <v>#VALUE!</v>
      </c>
    </row>
    <row r="5407" spans="1:22" x14ac:dyDescent="0.3">
      <c r="A5407">
        <v>5406</v>
      </c>
      <c r="B5407" t="s">
        <v>9021</v>
      </c>
      <c r="C5407" s="1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t="e">
        <f>YEAR(Table1[[#This Row],[Order_Date]])</f>
        <v>#VALUE!</v>
      </c>
    </row>
    <row r="5408" spans="1:22" x14ac:dyDescent="0.3">
      <c r="A5408">
        <v>5407</v>
      </c>
      <c r="B5408" t="s">
        <v>9021</v>
      </c>
      <c r="C5408" s="1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e">
        <f>YEAR(Table1[[#This Row],[Order_Date]])</f>
        <v>#VALUE!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>
        <f>YEAR(Table1[[#This Row],[Order_Date]])</f>
        <v>2017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YEAR(Table1[[#This Row],[Order_Date]])</f>
        <v>2017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>
        <f>YEAR(Table1[[#This Row],[Order_Date]])</f>
        <v>2017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>
        <f>YEAR(Table1[[#This Row],[Order_Date]])</f>
        <v>2017</v>
      </c>
    </row>
    <row r="5413" spans="1:22" x14ac:dyDescent="0.3">
      <c r="A5413">
        <v>5412</v>
      </c>
      <c r="B5413" t="s">
        <v>9024</v>
      </c>
      <c r="C5413" s="1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e">
        <f>YEAR(Table1[[#This Row],[Order_Date]])</f>
        <v>#VALUE!</v>
      </c>
    </row>
    <row r="5414" spans="1:22" x14ac:dyDescent="0.3">
      <c r="A5414">
        <v>5413</v>
      </c>
      <c r="B5414" t="s">
        <v>9024</v>
      </c>
      <c r="C5414" s="1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t="e">
        <f>YEAR(Table1[[#This Row],[Order_Date]])</f>
        <v>#VALUE!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>
        <f>YEAR(Table1[[#This Row],[Order_Date]])</f>
        <v>2016</v>
      </c>
    </row>
    <row r="5416" spans="1:22" x14ac:dyDescent="0.3">
      <c r="A5416">
        <v>5415</v>
      </c>
      <c r="B5416" t="s">
        <v>9029</v>
      </c>
      <c r="C5416" s="1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t="e">
        <f>YEAR(Table1[[#This Row],[Order_Date]])</f>
        <v>#VALUE!</v>
      </c>
    </row>
    <row r="5417" spans="1:22" x14ac:dyDescent="0.3">
      <c r="A5417">
        <v>5416</v>
      </c>
      <c r="B5417" t="s">
        <v>9029</v>
      </c>
      <c r="C5417" s="1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e">
        <f>YEAR(Table1[[#This Row],[Order_Date]])</f>
        <v>#VALUE!</v>
      </c>
    </row>
    <row r="5418" spans="1:22" x14ac:dyDescent="0.3">
      <c r="A5418">
        <v>5417</v>
      </c>
      <c r="B5418" t="s">
        <v>9029</v>
      </c>
      <c r="C5418" s="1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e">
        <f>YEAR(Table1[[#This Row],[Order_Date]])</f>
        <v>#VALUE!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>
        <f>YEAR(Table1[[#This Row],[Order_Date]])</f>
        <v>2014</v>
      </c>
    </row>
    <row r="5420" spans="1:22" x14ac:dyDescent="0.3">
      <c r="A5420">
        <v>5419</v>
      </c>
      <c r="B5420" t="s">
        <v>9033</v>
      </c>
      <c r="C5420" s="1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e">
        <f>YEAR(Table1[[#This Row],[Order_Date]])</f>
        <v>#VALUE!</v>
      </c>
    </row>
    <row r="5421" spans="1:22" x14ac:dyDescent="0.3">
      <c r="A5421">
        <v>5420</v>
      </c>
      <c r="B5421" t="s">
        <v>9033</v>
      </c>
      <c r="C5421" s="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e">
        <f>YEAR(Table1[[#This Row],[Order_Date]])</f>
        <v>#VALUE!</v>
      </c>
    </row>
    <row r="5422" spans="1:22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t="e">
        <f>YEAR(Table1[[#This Row],[Order_Date]])</f>
        <v>#VALUE!</v>
      </c>
    </row>
    <row r="5423" spans="1:22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e">
        <f>YEAR(Table1[[#This Row],[Order_Date]])</f>
        <v>#VALUE!</v>
      </c>
    </row>
    <row r="5424" spans="1:22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e">
        <f>YEAR(Table1[[#This Row],[Order_Date]])</f>
        <v>#VALUE!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>
        <f>YEAR(Table1[[#This Row],[Order_Date]])</f>
        <v>2017</v>
      </c>
    </row>
    <row r="5426" spans="1:22" x14ac:dyDescent="0.3">
      <c r="A5426">
        <v>5425</v>
      </c>
      <c r="B5426" t="s">
        <v>9039</v>
      </c>
      <c r="C5426" s="1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e">
        <f>YEAR(Table1[[#This Row],[Order_Date]])</f>
        <v>#VALUE!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>
        <f>YEAR(Table1[[#This Row],[Order_Date]])</f>
        <v>2016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>
        <f>YEAR(Table1[[#This Row],[Order_Date]])</f>
        <v>2016</v>
      </c>
    </row>
    <row r="5429" spans="1:22" x14ac:dyDescent="0.3">
      <c r="A5429">
        <v>5428</v>
      </c>
      <c r="B5429" t="s">
        <v>9043</v>
      </c>
      <c r="C5429" s="1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t="e">
        <f>YEAR(Table1[[#This Row],[Order_Date]])</f>
        <v>#VALUE!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>
        <f>YEAR(Table1[[#This Row],[Order_Date]])</f>
        <v>2016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YEAR(Table1[[#This Row],[Order_Date]])</f>
        <v>2014</v>
      </c>
    </row>
    <row r="5432" spans="1:22" x14ac:dyDescent="0.3">
      <c r="A5432">
        <v>5431</v>
      </c>
      <c r="B5432" t="s">
        <v>9048</v>
      </c>
      <c r="C5432" s="1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t="e">
        <f>YEAR(Table1[[#This Row],[Order_Date]])</f>
        <v>#VALUE!</v>
      </c>
    </row>
    <row r="5433" spans="1:22" x14ac:dyDescent="0.3">
      <c r="A5433">
        <v>5432</v>
      </c>
      <c r="B5433" t="s">
        <v>9048</v>
      </c>
      <c r="C5433" s="1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e">
        <f>YEAR(Table1[[#This Row],[Order_Date]])</f>
        <v>#VALUE!</v>
      </c>
    </row>
    <row r="5434" spans="1:22" x14ac:dyDescent="0.3">
      <c r="A5434">
        <v>5433</v>
      </c>
      <c r="B5434" t="s">
        <v>9048</v>
      </c>
      <c r="C5434" s="1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t="e">
        <f>YEAR(Table1[[#This Row],[Order_Date]])</f>
        <v>#VALUE!</v>
      </c>
    </row>
    <row r="5435" spans="1:22" x14ac:dyDescent="0.3">
      <c r="A5435">
        <v>5434</v>
      </c>
      <c r="B5435" t="s">
        <v>9051</v>
      </c>
      <c r="C5435" s="1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e">
        <f>YEAR(Table1[[#This Row],[Order_Date]])</f>
        <v>#VALUE!</v>
      </c>
    </row>
    <row r="5436" spans="1:22" x14ac:dyDescent="0.3">
      <c r="A5436">
        <v>5435</v>
      </c>
      <c r="B5436" t="s">
        <v>9052</v>
      </c>
      <c r="C5436" s="1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t="e">
        <f>YEAR(Table1[[#This Row],[Order_Date]])</f>
        <v>#VALUE!</v>
      </c>
    </row>
    <row r="5437" spans="1:22" x14ac:dyDescent="0.3">
      <c r="A5437">
        <v>5436</v>
      </c>
      <c r="B5437" t="s">
        <v>9052</v>
      </c>
      <c r="C5437" s="1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e">
        <f>YEAR(Table1[[#This Row],[Order_Date]])</f>
        <v>#VALUE!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>
        <f>YEAR(Table1[[#This Row],[Order_Date]])</f>
        <v>2014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>
        <f>YEAR(Table1[[#This Row],[Order_Date]])</f>
        <v>2014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YEAR(Table1[[#This Row],[Order_Date]])</f>
        <v>2014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>
        <f>YEAR(Table1[[#This Row],[Order_Date]])</f>
        <v>2016</v>
      </c>
    </row>
    <row r="5442" spans="1:22" x14ac:dyDescent="0.3">
      <c r="A5442">
        <v>5441</v>
      </c>
      <c r="B5442" t="s">
        <v>9059</v>
      </c>
      <c r="C5442" s="1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e">
        <f>YEAR(Table1[[#This Row],[Order_Date]])</f>
        <v>#VALUE!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YEAR(Table1[[#This Row],[Order_Date]])</f>
        <v>2017</v>
      </c>
    </row>
    <row r="5444" spans="1:22" x14ac:dyDescent="0.3">
      <c r="A5444">
        <v>5443</v>
      </c>
      <c r="B5444" t="s">
        <v>9064</v>
      </c>
      <c r="C5444" s="1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e">
        <f>YEAR(Table1[[#This Row],[Order_Date]])</f>
        <v>#VALUE!</v>
      </c>
    </row>
    <row r="5445" spans="1:22" x14ac:dyDescent="0.3">
      <c r="A5445">
        <v>5444</v>
      </c>
      <c r="B5445" t="s">
        <v>9064</v>
      </c>
      <c r="C5445" s="1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e">
        <f>YEAR(Table1[[#This Row],[Order_Date]])</f>
        <v>#VALUE!</v>
      </c>
    </row>
    <row r="5446" spans="1:22" x14ac:dyDescent="0.3">
      <c r="A5446">
        <v>5445</v>
      </c>
      <c r="B5446" t="s">
        <v>9064</v>
      </c>
      <c r="C5446" s="1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t="e">
        <f>YEAR(Table1[[#This Row],[Order_Date]])</f>
        <v>#VALUE!</v>
      </c>
    </row>
    <row r="5447" spans="1:22" x14ac:dyDescent="0.3">
      <c r="A5447">
        <v>5446</v>
      </c>
      <c r="B5447" t="s">
        <v>9067</v>
      </c>
      <c r="C5447" s="1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e">
        <f>YEAR(Table1[[#This Row],[Order_Date]])</f>
        <v>#VALUE!</v>
      </c>
    </row>
    <row r="5448" spans="1:22" x14ac:dyDescent="0.3">
      <c r="A5448">
        <v>5447</v>
      </c>
      <c r="B5448" t="s">
        <v>9068</v>
      </c>
      <c r="C5448" s="1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e">
        <f>YEAR(Table1[[#This Row],[Order_Date]])</f>
        <v>#VALUE!</v>
      </c>
    </row>
    <row r="5449" spans="1:22" x14ac:dyDescent="0.3">
      <c r="A5449">
        <v>5448</v>
      </c>
      <c r="B5449" t="s">
        <v>9068</v>
      </c>
      <c r="C5449" s="1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e">
        <f>YEAR(Table1[[#This Row],[Order_Date]])</f>
        <v>#VALUE!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>
        <f>YEAR(Table1[[#This Row],[Order_Date]])</f>
        <v>2014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>
        <f>YEAR(Table1[[#This Row],[Order_Date]])</f>
        <v>2014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>
        <f>YEAR(Table1[[#This Row],[Order_Date]])</f>
        <v>2014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>
        <f>YEAR(Table1[[#This Row],[Order_Date]])</f>
        <v>2014</v>
      </c>
    </row>
    <row r="5454" spans="1:22" x14ac:dyDescent="0.3">
      <c r="A5454">
        <v>5453</v>
      </c>
      <c r="B5454" t="s">
        <v>9070</v>
      </c>
      <c r="C5454" s="1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e">
        <f>YEAR(Table1[[#This Row],[Order_Date]])</f>
        <v>#VALUE!</v>
      </c>
    </row>
    <row r="5455" spans="1:22" x14ac:dyDescent="0.3">
      <c r="A5455">
        <v>5454</v>
      </c>
      <c r="B5455" t="s">
        <v>9071</v>
      </c>
      <c r="C5455" s="1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t="e">
        <f>YEAR(Table1[[#This Row],[Order_Date]])</f>
        <v>#VALUE!</v>
      </c>
    </row>
    <row r="5456" spans="1:22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e">
        <f>YEAR(Table1[[#This Row],[Order_Date]])</f>
        <v>#VALUE!</v>
      </c>
    </row>
    <row r="5457" spans="1:22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e">
        <f>YEAR(Table1[[#This Row],[Order_Date]])</f>
        <v>#VALUE!</v>
      </c>
    </row>
    <row r="5458" spans="1:22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t="e">
        <f>YEAR(Table1[[#This Row],[Order_Date]])</f>
        <v>#VALUE!</v>
      </c>
    </row>
    <row r="5459" spans="1:22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e">
        <f>YEAR(Table1[[#This Row],[Order_Date]])</f>
        <v>#VALUE!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YEAR(Table1[[#This Row],[Order_Date]])</f>
        <v>2017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YEAR(Table1[[#This Row],[Order_Date]])</f>
        <v>2017</v>
      </c>
    </row>
    <row r="5462" spans="1:22" x14ac:dyDescent="0.3">
      <c r="A5462">
        <v>5461</v>
      </c>
      <c r="B5462" t="s">
        <v>9080</v>
      </c>
      <c r="C5462" s="1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t="e">
        <f>YEAR(Table1[[#This Row],[Order_Date]])</f>
        <v>#VALUE!</v>
      </c>
    </row>
    <row r="5463" spans="1:22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e">
        <f>YEAR(Table1[[#This Row],[Order_Date]])</f>
        <v>#VALUE!</v>
      </c>
    </row>
    <row r="5464" spans="1:22" x14ac:dyDescent="0.3">
      <c r="A5464">
        <v>5463</v>
      </c>
      <c r="B5464" t="s">
        <v>9082</v>
      </c>
      <c r="C5464" s="1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e">
        <f>YEAR(Table1[[#This Row],[Order_Date]])</f>
        <v>#VALUE!</v>
      </c>
    </row>
    <row r="5465" spans="1:22" x14ac:dyDescent="0.3">
      <c r="A5465">
        <v>5464</v>
      </c>
      <c r="B5465" t="s">
        <v>9082</v>
      </c>
      <c r="C5465" s="1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t="e">
        <f>YEAR(Table1[[#This Row],[Order_Date]])</f>
        <v>#VALUE!</v>
      </c>
    </row>
    <row r="5466" spans="1:22" x14ac:dyDescent="0.3">
      <c r="A5466">
        <v>5465</v>
      </c>
      <c r="B5466" t="s">
        <v>9082</v>
      </c>
      <c r="C5466" s="1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e">
        <f>YEAR(Table1[[#This Row],[Order_Date]])</f>
        <v>#VALUE!</v>
      </c>
    </row>
    <row r="5467" spans="1:22" x14ac:dyDescent="0.3">
      <c r="A5467">
        <v>5466</v>
      </c>
      <c r="B5467" t="s">
        <v>9082</v>
      </c>
      <c r="C5467" s="1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e">
        <f>YEAR(Table1[[#This Row],[Order_Date]])</f>
        <v>#VALUE!</v>
      </c>
    </row>
    <row r="5468" spans="1:22" x14ac:dyDescent="0.3">
      <c r="A5468">
        <v>5467</v>
      </c>
      <c r="B5468" t="s">
        <v>9084</v>
      </c>
      <c r="C5468" s="1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e">
        <f>YEAR(Table1[[#This Row],[Order_Date]])</f>
        <v>#VALUE!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>
        <f>YEAR(Table1[[#This Row],[Order_Date]])</f>
        <v>2016</v>
      </c>
    </row>
    <row r="5470" spans="1:22" x14ac:dyDescent="0.3">
      <c r="A5470">
        <v>5469</v>
      </c>
      <c r="B5470" t="s">
        <v>9088</v>
      </c>
      <c r="C5470" s="1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e">
        <f>YEAR(Table1[[#This Row],[Order_Date]])</f>
        <v>#VALUE!</v>
      </c>
    </row>
    <row r="5471" spans="1:22" x14ac:dyDescent="0.3">
      <c r="A5471">
        <v>5470</v>
      </c>
      <c r="B5471" t="s">
        <v>9088</v>
      </c>
      <c r="C5471" s="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e">
        <f>YEAR(Table1[[#This Row],[Order_Date]])</f>
        <v>#VALUE!</v>
      </c>
    </row>
    <row r="5472" spans="1:22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e">
        <f>YEAR(Table1[[#This Row],[Order_Date]])</f>
        <v>#VALUE!</v>
      </c>
    </row>
    <row r="5473" spans="1:22" x14ac:dyDescent="0.3">
      <c r="A5473">
        <v>5472</v>
      </c>
      <c r="B5473" t="s">
        <v>9090</v>
      </c>
      <c r="C5473" s="1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t="e">
        <f>YEAR(Table1[[#This Row],[Order_Date]])</f>
        <v>#VALUE!</v>
      </c>
    </row>
    <row r="5474" spans="1:22" x14ac:dyDescent="0.3">
      <c r="A5474">
        <v>5473</v>
      </c>
      <c r="B5474" t="s">
        <v>9090</v>
      </c>
      <c r="C5474" s="1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e">
        <f>YEAR(Table1[[#This Row],[Order_Date]])</f>
        <v>#VALUE!</v>
      </c>
    </row>
    <row r="5475" spans="1:22" x14ac:dyDescent="0.3">
      <c r="A5475">
        <v>5474</v>
      </c>
      <c r="B5475" t="s">
        <v>9090</v>
      </c>
      <c r="C5475" s="1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e">
        <f>YEAR(Table1[[#This Row],[Order_Date]])</f>
        <v>#VALUE!</v>
      </c>
    </row>
    <row r="5476" spans="1:22" x14ac:dyDescent="0.3">
      <c r="A5476">
        <v>5475</v>
      </c>
      <c r="B5476" t="s">
        <v>9091</v>
      </c>
      <c r="C5476" s="1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t="e">
        <f>YEAR(Table1[[#This Row],[Order_Date]])</f>
        <v>#VALUE!</v>
      </c>
    </row>
    <row r="5477" spans="1:22" x14ac:dyDescent="0.3">
      <c r="A5477">
        <v>5476</v>
      </c>
      <c r="B5477" t="s">
        <v>9092</v>
      </c>
      <c r="C5477" s="1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t="e">
        <f>YEAR(Table1[[#This Row],[Order_Date]])</f>
        <v>#VALUE!</v>
      </c>
    </row>
    <row r="5478" spans="1:22" x14ac:dyDescent="0.3">
      <c r="A5478">
        <v>5477</v>
      </c>
      <c r="B5478" t="s">
        <v>9092</v>
      </c>
      <c r="C5478" s="1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t="e">
        <f>YEAR(Table1[[#This Row],[Order_Date]])</f>
        <v>#VALUE!</v>
      </c>
    </row>
    <row r="5479" spans="1:22" x14ac:dyDescent="0.3">
      <c r="A5479">
        <v>5478</v>
      </c>
      <c r="B5479" t="s">
        <v>9092</v>
      </c>
      <c r="C5479" s="1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t="e">
        <f>YEAR(Table1[[#This Row],[Order_Date]])</f>
        <v>#VALUE!</v>
      </c>
    </row>
    <row r="5480" spans="1:22" x14ac:dyDescent="0.3">
      <c r="A5480">
        <v>5479</v>
      </c>
      <c r="B5480" t="s">
        <v>9093</v>
      </c>
      <c r="C5480" s="1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t="e">
        <f>YEAR(Table1[[#This Row],[Order_Date]])</f>
        <v>#VALUE!</v>
      </c>
    </row>
    <row r="5481" spans="1:22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t="e">
        <f>YEAR(Table1[[#This Row],[Order_Date]])</f>
        <v>#VALUE!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>
        <f>YEAR(Table1[[#This Row],[Order_Date]])</f>
        <v>2017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>
        <f>YEAR(Table1[[#This Row],[Order_Date]])</f>
        <v>2017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>
        <f>YEAR(Table1[[#This Row],[Order_Date]])</f>
        <v>2017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>
        <f>YEAR(Table1[[#This Row],[Order_Date]])</f>
        <v>2017</v>
      </c>
    </row>
    <row r="5486" spans="1:22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t="e">
        <f>YEAR(Table1[[#This Row],[Order_Date]])</f>
        <v>#VALUE!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YEAR(Table1[[#This Row],[Order_Date]])</f>
        <v>2014</v>
      </c>
    </row>
    <row r="5488" spans="1:22" x14ac:dyDescent="0.3">
      <c r="A5488">
        <v>5487</v>
      </c>
      <c r="B5488" t="s">
        <v>9100</v>
      </c>
      <c r="C5488" s="1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t="e">
        <f>YEAR(Table1[[#This Row],[Order_Date]])</f>
        <v>#VALUE!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YEAR(Table1[[#This Row],[Order_Date]])</f>
        <v>2017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YEAR(Table1[[#This Row],[Order_Date]])</f>
        <v>2017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>
        <f>YEAR(Table1[[#This Row],[Order_Date]])</f>
        <v>2017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>
        <f>YEAR(Table1[[#This Row],[Order_Date]])</f>
        <v>2017</v>
      </c>
    </row>
    <row r="5493" spans="1:22" x14ac:dyDescent="0.3">
      <c r="A5493">
        <v>5492</v>
      </c>
      <c r="B5493" t="s">
        <v>9103</v>
      </c>
      <c r="C5493" s="1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t="e">
        <f>YEAR(Table1[[#This Row],[Order_Date]])</f>
        <v>#VALUE!</v>
      </c>
    </row>
    <row r="5494" spans="1:22" x14ac:dyDescent="0.3">
      <c r="A5494">
        <v>5493</v>
      </c>
      <c r="B5494" t="s">
        <v>9104</v>
      </c>
      <c r="C5494" s="1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t="e">
        <f>YEAR(Table1[[#This Row],[Order_Date]])</f>
        <v>#VALUE!</v>
      </c>
    </row>
    <row r="5495" spans="1:22" x14ac:dyDescent="0.3">
      <c r="A5495">
        <v>5494</v>
      </c>
      <c r="B5495" t="s">
        <v>9104</v>
      </c>
      <c r="C5495" s="1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t="e">
        <f>YEAR(Table1[[#This Row],[Order_Date]])</f>
        <v>#VALUE!</v>
      </c>
    </row>
    <row r="5496" spans="1:22" x14ac:dyDescent="0.3">
      <c r="A5496">
        <v>5495</v>
      </c>
      <c r="B5496" t="s">
        <v>9104</v>
      </c>
      <c r="C5496" s="1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t="e">
        <f>YEAR(Table1[[#This Row],[Order_Date]])</f>
        <v>#VALUE!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YEAR(Table1[[#This Row],[Order_Date]])</f>
        <v>2015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>
        <f>YEAR(Table1[[#This Row],[Order_Date]])</f>
        <v>2017</v>
      </c>
    </row>
    <row r="5499" spans="1:22" x14ac:dyDescent="0.3">
      <c r="A5499">
        <v>5498</v>
      </c>
      <c r="B5499" t="s">
        <v>9107</v>
      </c>
      <c r="C5499" s="1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t="e">
        <f>YEAR(Table1[[#This Row],[Order_Date]])</f>
        <v>#VALUE!</v>
      </c>
    </row>
    <row r="5500" spans="1:22" x14ac:dyDescent="0.3">
      <c r="A5500">
        <v>5499</v>
      </c>
      <c r="B5500" t="s">
        <v>9107</v>
      </c>
      <c r="C5500" s="1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t="e">
        <f>YEAR(Table1[[#This Row],[Order_Date]])</f>
        <v>#VALUE!</v>
      </c>
    </row>
    <row r="5501" spans="1:22" x14ac:dyDescent="0.3">
      <c r="A5501">
        <v>5500</v>
      </c>
      <c r="B5501" t="s">
        <v>9107</v>
      </c>
      <c r="C5501" s="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t="e">
        <f>YEAR(Table1[[#This Row],[Order_Date]])</f>
        <v>#VALUE!</v>
      </c>
    </row>
    <row r="5502" spans="1:22" x14ac:dyDescent="0.3">
      <c r="A5502">
        <v>5501</v>
      </c>
      <c r="B5502" t="s">
        <v>9107</v>
      </c>
      <c r="C5502" s="1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t="e">
        <f>YEAR(Table1[[#This Row],[Order_Date]])</f>
        <v>#VALUE!</v>
      </c>
    </row>
    <row r="5503" spans="1:22" x14ac:dyDescent="0.3">
      <c r="A5503">
        <v>5502</v>
      </c>
      <c r="B5503" t="s">
        <v>9107</v>
      </c>
      <c r="C5503" s="1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t="e">
        <f>YEAR(Table1[[#This Row],[Order_Date]])</f>
        <v>#VALUE!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YEAR(Table1[[#This Row],[Order_Date]])</f>
        <v>2017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>
        <f>YEAR(Table1[[#This Row],[Order_Date]])</f>
        <v>2017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YEAR(Table1[[#This Row],[Order_Date]])</f>
        <v>2017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>
        <f>YEAR(Table1[[#This Row],[Order_Date]])</f>
        <v>2017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>
        <f>YEAR(Table1[[#This Row],[Order_Date]])</f>
        <v>2016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>
        <f>YEAR(Table1[[#This Row],[Order_Date]])</f>
        <v>2016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>
        <f>YEAR(Table1[[#This Row],[Order_Date]])</f>
        <v>2015</v>
      </c>
    </row>
    <row r="5511" spans="1:22" x14ac:dyDescent="0.3">
      <c r="A5511">
        <v>5510</v>
      </c>
      <c r="B5511" t="s">
        <v>9114</v>
      </c>
      <c r="C5511" s="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t="e">
        <f>YEAR(Table1[[#This Row],[Order_Date]])</f>
        <v>#VALUE!</v>
      </c>
    </row>
    <row r="5512" spans="1:22" x14ac:dyDescent="0.3">
      <c r="A5512">
        <v>5511</v>
      </c>
      <c r="B5512" t="s">
        <v>9114</v>
      </c>
      <c r="C5512" s="1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t="e">
        <f>YEAR(Table1[[#This Row],[Order_Date]])</f>
        <v>#VALUE!</v>
      </c>
    </row>
    <row r="5513" spans="1:22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t="e">
        <f>YEAR(Table1[[#This Row],[Order_Date]])</f>
        <v>#VALUE!</v>
      </c>
    </row>
    <row r="5514" spans="1:22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t="e">
        <f>YEAR(Table1[[#This Row],[Order_Date]])</f>
        <v>#VALUE!</v>
      </c>
    </row>
    <row r="5515" spans="1:22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t="e">
        <f>YEAR(Table1[[#This Row],[Order_Date]])</f>
        <v>#VALUE!</v>
      </c>
    </row>
    <row r="5516" spans="1:22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t="e">
        <f>YEAR(Table1[[#This Row],[Order_Date]])</f>
        <v>#VALUE!</v>
      </c>
    </row>
    <row r="5517" spans="1:22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t="e">
        <f>YEAR(Table1[[#This Row],[Order_Date]])</f>
        <v>#VALUE!</v>
      </c>
    </row>
    <row r="5518" spans="1:22" x14ac:dyDescent="0.3">
      <c r="A5518">
        <v>5517</v>
      </c>
      <c r="B5518" t="s">
        <v>9119</v>
      </c>
      <c r="C5518" s="1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t="e">
        <f>YEAR(Table1[[#This Row],[Order_Date]])</f>
        <v>#VALUE!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>
        <f>YEAR(Table1[[#This Row],[Order_Date]])</f>
        <v>2017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YEAR(Table1[[#This Row],[Order_Date]])</f>
        <v>2017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YEAR(Table1[[#This Row],[Order_Date]])</f>
        <v>2017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>
        <f>YEAR(Table1[[#This Row],[Order_Date]])</f>
        <v>2017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YEAR(Table1[[#This Row],[Order_Date]])</f>
        <v>2017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>
        <f>YEAR(Table1[[#This Row],[Order_Date]])</f>
        <v>2016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>
        <f>YEAR(Table1[[#This Row],[Order_Date]])</f>
        <v>2016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>
        <f>YEAR(Table1[[#This Row],[Order_Date]])</f>
        <v>2016</v>
      </c>
    </row>
    <row r="5527" spans="1:22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t="e">
        <f>YEAR(Table1[[#This Row],[Order_Date]])</f>
        <v>#VALUE!</v>
      </c>
    </row>
    <row r="5528" spans="1:22" x14ac:dyDescent="0.3">
      <c r="A5528">
        <v>5527</v>
      </c>
      <c r="B5528" t="s">
        <v>9124</v>
      </c>
      <c r="C5528" s="1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t="e">
        <f>YEAR(Table1[[#This Row],[Order_Date]])</f>
        <v>#VALUE!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>
        <f>YEAR(Table1[[#This Row],[Order_Date]])</f>
        <v>2015</v>
      </c>
    </row>
    <row r="5530" spans="1:22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t="e">
        <f>YEAR(Table1[[#This Row],[Order_Date]])</f>
        <v>#VALUE!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>
        <f>YEAR(Table1[[#This Row],[Order_Date]])</f>
        <v>2017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>
        <f>YEAR(Table1[[#This Row],[Order_Date]])</f>
        <v>2017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>
        <f>YEAR(Table1[[#This Row],[Order_Date]])</f>
        <v>2016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>
        <f>YEAR(Table1[[#This Row],[Order_Date]])</f>
        <v>2016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>
        <f>YEAR(Table1[[#This Row],[Order_Date]])</f>
        <v>2016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>
        <f>YEAR(Table1[[#This Row],[Order_Date]])</f>
        <v>2016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>
        <f>YEAR(Table1[[#This Row],[Order_Date]])</f>
        <v>2016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>
        <f>YEAR(Table1[[#This Row],[Order_Date]])</f>
        <v>2016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>
        <f>YEAR(Table1[[#This Row],[Order_Date]])</f>
        <v>2016</v>
      </c>
    </row>
    <row r="5540" spans="1:22" x14ac:dyDescent="0.3">
      <c r="A5540">
        <v>5539</v>
      </c>
      <c r="B5540" t="s">
        <v>9134</v>
      </c>
      <c r="C5540" s="1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t="e">
        <f>YEAR(Table1[[#This Row],[Order_Date]])</f>
        <v>#VALUE!</v>
      </c>
    </row>
    <row r="5541" spans="1:22" x14ac:dyDescent="0.3">
      <c r="A5541">
        <v>5540</v>
      </c>
      <c r="B5541" t="s">
        <v>9136</v>
      </c>
      <c r="C5541" s="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t="e">
        <f>YEAR(Table1[[#This Row],[Order_Date]])</f>
        <v>#VALUE!</v>
      </c>
    </row>
    <row r="5542" spans="1:22" x14ac:dyDescent="0.3">
      <c r="A5542">
        <v>5541</v>
      </c>
      <c r="B5542" t="s">
        <v>9136</v>
      </c>
      <c r="C5542" s="1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t="e">
        <f>YEAR(Table1[[#This Row],[Order_Date]])</f>
        <v>#VALUE!</v>
      </c>
    </row>
    <row r="5543" spans="1:22" x14ac:dyDescent="0.3">
      <c r="A5543">
        <v>5542</v>
      </c>
      <c r="B5543" t="s">
        <v>9136</v>
      </c>
      <c r="C5543" s="1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t="e">
        <f>YEAR(Table1[[#This Row],[Order_Date]])</f>
        <v>#VALUE!</v>
      </c>
    </row>
    <row r="5544" spans="1:22" x14ac:dyDescent="0.3">
      <c r="A5544">
        <v>5543</v>
      </c>
      <c r="B5544" t="s">
        <v>9137</v>
      </c>
      <c r="C5544" s="1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t="e">
        <f>YEAR(Table1[[#This Row],[Order_Date]])</f>
        <v>#VALUE!</v>
      </c>
    </row>
    <row r="5545" spans="1:22" x14ac:dyDescent="0.3">
      <c r="A5545">
        <v>5544</v>
      </c>
      <c r="B5545" t="s">
        <v>9137</v>
      </c>
      <c r="C5545" s="1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t="e">
        <f>YEAR(Table1[[#This Row],[Order_Date]])</f>
        <v>#VALUE!</v>
      </c>
    </row>
    <row r="5546" spans="1:22" x14ac:dyDescent="0.3">
      <c r="A5546">
        <v>5545</v>
      </c>
      <c r="B5546" t="s">
        <v>9137</v>
      </c>
      <c r="C5546" s="1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t="e">
        <f>YEAR(Table1[[#This Row],[Order_Date]])</f>
        <v>#VALUE!</v>
      </c>
    </row>
    <row r="5547" spans="1:22" x14ac:dyDescent="0.3">
      <c r="A5547">
        <v>5546</v>
      </c>
      <c r="B5547" t="s">
        <v>9140</v>
      </c>
      <c r="C5547" s="1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t="e">
        <f>YEAR(Table1[[#This Row],[Order_Date]])</f>
        <v>#VALUE!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>
        <f>YEAR(Table1[[#This Row],[Order_Date]])</f>
        <v>2017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>
        <f>YEAR(Table1[[#This Row],[Order_Date]])</f>
        <v>2017</v>
      </c>
    </row>
    <row r="5550" spans="1:22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t="e">
        <f>YEAR(Table1[[#This Row],[Order_Date]])</f>
        <v>#VALUE!</v>
      </c>
    </row>
    <row r="5551" spans="1:22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t="e">
        <f>YEAR(Table1[[#This Row],[Order_Date]])</f>
        <v>#VALUE!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YEAR(Table1[[#This Row],[Order_Date]])</f>
        <v>2014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YEAR(Table1[[#This Row],[Order_Date]])</f>
        <v>2014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>
        <f>YEAR(Table1[[#This Row],[Order_Date]])</f>
        <v>2014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YEAR(Table1[[#This Row],[Order_Date]])</f>
        <v>2014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YEAR(Table1[[#This Row],[Order_Date]])</f>
        <v>2014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>
        <f>YEAR(Table1[[#This Row],[Order_Date]])</f>
        <v>2017</v>
      </c>
    </row>
    <row r="5558" spans="1:22" x14ac:dyDescent="0.3">
      <c r="A5558">
        <v>5557</v>
      </c>
      <c r="B5558" t="s">
        <v>9146</v>
      </c>
      <c r="C5558" s="1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t="e">
        <f>YEAR(Table1[[#This Row],[Order_Date]])</f>
        <v>#VALUE!</v>
      </c>
    </row>
    <row r="5559" spans="1:22" x14ac:dyDescent="0.3">
      <c r="A5559">
        <v>5558</v>
      </c>
      <c r="B5559" t="s">
        <v>9146</v>
      </c>
      <c r="C5559" s="1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t="e">
        <f>YEAR(Table1[[#This Row],[Order_Date]])</f>
        <v>#VALUE!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>
        <f>YEAR(Table1[[#This Row],[Order_Date]])</f>
        <v>2015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>
        <f>YEAR(Table1[[#This Row],[Order_Date]])</f>
        <v>2015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>
        <f>YEAR(Table1[[#This Row],[Order_Date]])</f>
        <v>2015</v>
      </c>
    </row>
    <row r="5563" spans="1:22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t="e">
        <f>YEAR(Table1[[#This Row],[Order_Date]])</f>
        <v>#VALUE!</v>
      </c>
    </row>
    <row r="5564" spans="1:22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t="e">
        <f>YEAR(Table1[[#This Row],[Order_Date]])</f>
        <v>#VALUE!</v>
      </c>
    </row>
    <row r="5565" spans="1:22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t="e">
        <f>YEAR(Table1[[#This Row],[Order_Date]])</f>
        <v>#VALUE!</v>
      </c>
    </row>
    <row r="5566" spans="1:22" x14ac:dyDescent="0.3">
      <c r="A5566">
        <v>5565</v>
      </c>
      <c r="B5566" t="s">
        <v>9151</v>
      </c>
      <c r="C5566" s="1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t="e">
        <f>YEAR(Table1[[#This Row],[Order_Date]])</f>
        <v>#VALUE!</v>
      </c>
    </row>
    <row r="5567" spans="1:22" x14ac:dyDescent="0.3">
      <c r="A5567">
        <v>5566</v>
      </c>
      <c r="B5567" t="s">
        <v>9151</v>
      </c>
      <c r="C5567" s="1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t="e">
        <f>YEAR(Table1[[#This Row],[Order_Date]])</f>
        <v>#VALUE!</v>
      </c>
    </row>
    <row r="5568" spans="1:22" x14ac:dyDescent="0.3">
      <c r="A5568">
        <v>5567</v>
      </c>
      <c r="B5568" t="s">
        <v>9151</v>
      </c>
      <c r="C5568" s="1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t="e">
        <f>YEAR(Table1[[#This Row],[Order_Date]])</f>
        <v>#VALUE!</v>
      </c>
    </row>
    <row r="5569" spans="1:22" x14ac:dyDescent="0.3">
      <c r="A5569">
        <v>5568</v>
      </c>
      <c r="B5569" t="s">
        <v>9151</v>
      </c>
      <c r="C5569" s="1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t="e">
        <f>YEAR(Table1[[#This Row],[Order_Date]])</f>
        <v>#VALUE!</v>
      </c>
    </row>
    <row r="5570" spans="1:22" x14ac:dyDescent="0.3">
      <c r="A5570">
        <v>5569</v>
      </c>
      <c r="B5570" t="s">
        <v>9151</v>
      </c>
      <c r="C5570" s="1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t="e">
        <f>YEAR(Table1[[#This Row],[Order_Date]])</f>
        <v>#VALUE!</v>
      </c>
    </row>
    <row r="5571" spans="1:22" x14ac:dyDescent="0.3">
      <c r="A5571">
        <v>5570</v>
      </c>
      <c r="B5571" t="s">
        <v>9151</v>
      </c>
      <c r="C5571" s="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t="e">
        <f>YEAR(Table1[[#This Row],[Order_Date]])</f>
        <v>#VALUE!</v>
      </c>
    </row>
    <row r="5572" spans="1:22" x14ac:dyDescent="0.3">
      <c r="A5572">
        <v>5571</v>
      </c>
      <c r="B5572" t="s">
        <v>9151</v>
      </c>
      <c r="C5572" s="1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t="e">
        <f>YEAR(Table1[[#This Row],[Order_Date]])</f>
        <v>#VALUE!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YEAR(Table1[[#This Row],[Order_Date]])</f>
        <v>2014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>
        <f>YEAR(Table1[[#This Row],[Order_Date]])</f>
        <v>2014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YEAR(Table1[[#This Row],[Order_Date]])</f>
        <v>2014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>
        <f>YEAR(Table1[[#This Row],[Order_Date]])</f>
        <v>2014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>
        <f>YEAR(Table1[[#This Row],[Order_Date]])</f>
        <v>2014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>
        <f>YEAR(Table1[[#This Row],[Order_Date]])</f>
        <v>2016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>
        <f>YEAR(Table1[[#This Row],[Order_Date]])</f>
        <v>2016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>
        <f>YEAR(Table1[[#This Row],[Order_Date]])</f>
        <v>2017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>
        <f>YEAR(Table1[[#This Row],[Order_Date]])</f>
        <v>2017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>
        <f>YEAR(Table1[[#This Row],[Order_Date]])</f>
        <v>2017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>
        <f>YEAR(Table1[[#This Row],[Order_Date]])</f>
        <v>2017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>
        <f>YEAR(Table1[[#This Row],[Order_Date]])</f>
        <v>2016</v>
      </c>
    </row>
    <row r="5585" spans="1:22" x14ac:dyDescent="0.3">
      <c r="A5585">
        <v>5584</v>
      </c>
      <c r="B5585" t="s">
        <v>9163</v>
      </c>
      <c r="C5585" s="1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t="e">
        <f>YEAR(Table1[[#This Row],[Order_Date]])</f>
        <v>#VALUE!</v>
      </c>
    </row>
    <row r="5586" spans="1:22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t="e">
        <f>YEAR(Table1[[#This Row],[Order_Date]])</f>
        <v>#VALUE!</v>
      </c>
    </row>
    <row r="5587" spans="1:22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t="e">
        <f>YEAR(Table1[[#This Row],[Order_Date]])</f>
        <v>#VALUE!</v>
      </c>
    </row>
    <row r="5588" spans="1:22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t="e">
        <f>YEAR(Table1[[#This Row],[Order_Date]])</f>
        <v>#VALUE!</v>
      </c>
    </row>
    <row r="5589" spans="1:22" x14ac:dyDescent="0.3">
      <c r="A5589">
        <v>5588</v>
      </c>
      <c r="B5589" t="s">
        <v>9169</v>
      </c>
      <c r="C5589" s="1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t="e">
        <f>YEAR(Table1[[#This Row],[Order_Date]])</f>
        <v>#VALUE!</v>
      </c>
    </row>
    <row r="5590" spans="1:22" x14ac:dyDescent="0.3">
      <c r="A5590">
        <v>5589</v>
      </c>
      <c r="B5590" t="s">
        <v>9170</v>
      </c>
      <c r="C5590" s="1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t="e">
        <f>YEAR(Table1[[#This Row],[Order_Date]])</f>
        <v>#VALUE!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>
        <f>YEAR(Table1[[#This Row],[Order_Date]])</f>
        <v>2016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>
        <f>YEAR(Table1[[#This Row],[Order_Date]])</f>
        <v>2016</v>
      </c>
    </row>
    <row r="5593" spans="1:22" x14ac:dyDescent="0.3">
      <c r="A5593">
        <v>5592</v>
      </c>
      <c r="B5593" t="s">
        <v>9172</v>
      </c>
      <c r="C5593" s="1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t="e">
        <f>YEAR(Table1[[#This Row],[Order_Date]])</f>
        <v>#VALUE!</v>
      </c>
    </row>
    <row r="5594" spans="1:22" x14ac:dyDescent="0.3">
      <c r="A5594">
        <v>5593</v>
      </c>
      <c r="B5594" t="s">
        <v>9172</v>
      </c>
      <c r="C5594" s="1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t="e">
        <f>YEAR(Table1[[#This Row],[Order_Date]])</f>
        <v>#VALUE!</v>
      </c>
    </row>
    <row r="5595" spans="1:22" x14ac:dyDescent="0.3">
      <c r="A5595">
        <v>5594</v>
      </c>
      <c r="B5595" t="s">
        <v>9173</v>
      </c>
      <c r="C5595" s="1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t="e">
        <f>YEAR(Table1[[#This Row],[Order_Date]])</f>
        <v>#VALUE!</v>
      </c>
    </row>
    <row r="5596" spans="1:22" x14ac:dyDescent="0.3">
      <c r="A5596">
        <v>5595</v>
      </c>
      <c r="B5596" t="s">
        <v>9174</v>
      </c>
      <c r="C5596" s="1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t="e">
        <f>YEAR(Table1[[#This Row],[Order_Date]])</f>
        <v>#VALUE!</v>
      </c>
    </row>
    <row r="5597" spans="1:22" x14ac:dyDescent="0.3">
      <c r="A5597">
        <v>5596</v>
      </c>
      <c r="B5597" t="s">
        <v>9174</v>
      </c>
      <c r="C5597" s="1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t="e">
        <f>YEAR(Table1[[#This Row],[Order_Date]])</f>
        <v>#VALUE!</v>
      </c>
    </row>
    <row r="5598" spans="1:22" x14ac:dyDescent="0.3">
      <c r="A5598">
        <v>5597</v>
      </c>
      <c r="B5598" t="s">
        <v>9175</v>
      </c>
      <c r="C5598" s="1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t="e">
        <f>YEAR(Table1[[#This Row],[Order_Date]])</f>
        <v>#VALUE!</v>
      </c>
    </row>
    <row r="5599" spans="1:22" x14ac:dyDescent="0.3">
      <c r="A5599">
        <v>5598</v>
      </c>
      <c r="B5599" t="s">
        <v>9178</v>
      </c>
      <c r="C5599" s="1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t="e">
        <f>YEAR(Table1[[#This Row],[Order_Date]])</f>
        <v>#VALUE!</v>
      </c>
    </row>
    <row r="5600" spans="1:22" x14ac:dyDescent="0.3">
      <c r="A5600">
        <v>5599</v>
      </c>
      <c r="B5600" t="s">
        <v>9178</v>
      </c>
      <c r="C5600" s="1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t="e">
        <f>YEAR(Table1[[#This Row],[Order_Date]])</f>
        <v>#VALUE!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YEAR(Table1[[#This Row],[Order_Date]])</f>
        <v>2014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>
        <f>YEAR(Table1[[#This Row],[Order_Date]])</f>
        <v>2014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>
        <f>YEAR(Table1[[#This Row],[Order_Date]])</f>
        <v>2014</v>
      </c>
    </row>
    <row r="5604" spans="1:22" x14ac:dyDescent="0.3">
      <c r="A5604">
        <v>5603</v>
      </c>
      <c r="B5604" t="s">
        <v>9182</v>
      </c>
      <c r="C5604" s="1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t="e">
        <f>YEAR(Table1[[#This Row],[Order_Date]])</f>
        <v>#VALUE!</v>
      </c>
    </row>
    <row r="5605" spans="1:22" x14ac:dyDescent="0.3">
      <c r="A5605">
        <v>5604</v>
      </c>
      <c r="B5605" t="s">
        <v>9182</v>
      </c>
      <c r="C5605" s="1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t="e">
        <f>YEAR(Table1[[#This Row],[Order_Date]])</f>
        <v>#VALUE!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>
        <f>YEAR(Table1[[#This Row],[Order_Date]])</f>
        <v>2015</v>
      </c>
    </row>
    <row r="5607" spans="1:22" x14ac:dyDescent="0.3">
      <c r="A5607">
        <v>5606</v>
      </c>
      <c r="B5607" t="s">
        <v>9186</v>
      </c>
      <c r="C5607" s="1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t="e">
        <f>YEAR(Table1[[#This Row],[Order_Date]])</f>
        <v>#VALUE!</v>
      </c>
    </row>
    <row r="5608" spans="1:22" x14ac:dyDescent="0.3">
      <c r="A5608">
        <v>5607</v>
      </c>
      <c r="B5608" t="s">
        <v>9186</v>
      </c>
      <c r="C5608" s="1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t="e">
        <f>YEAR(Table1[[#This Row],[Order_Date]])</f>
        <v>#VALUE!</v>
      </c>
    </row>
    <row r="5609" spans="1:22" x14ac:dyDescent="0.3">
      <c r="A5609">
        <v>5608</v>
      </c>
      <c r="B5609" t="s">
        <v>9187</v>
      </c>
      <c r="C5609" s="1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t="e">
        <f>YEAR(Table1[[#This Row],[Order_Date]])</f>
        <v>#VALUE!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>
        <f>YEAR(Table1[[#This Row],[Order_Date]])</f>
        <v>2015</v>
      </c>
    </row>
    <row r="5611" spans="1:22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t="e">
        <f>YEAR(Table1[[#This Row],[Order_Date]])</f>
        <v>#VALUE!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>
        <f>YEAR(Table1[[#This Row],[Order_Date]])</f>
        <v>2015</v>
      </c>
    </row>
    <row r="5613" spans="1:22" x14ac:dyDescent="0.3">
      <c r="A5613">
        <v>5612</v>
      </c>
      <c r="B5613" t="s">
        <v>9193</v>
      </c>
      <c r="C5613" s="1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t="e">
        <f>YEAR(Table1[[#This Row],[Order_Date]])</f>
        <v>#VALUE!</v>
      </c>
    </row>
    <row r="5614" spans="1:22" x14ac:dyDescent="0.3">
      <c r="A5614">
        <v>5613</v>
      </c>
      <c r="B5614" t="s">
        <v>9193</v>
      </c>
      <c r="C5614" s="1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t="e">
        <f>YEAR(Table1[[#This Row],[Order_Date]])</f>
        <v>#VALUE!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>
        <f>YEAR(Table1[[#This Row],[Order_Date]])</f>
        <v>2016</v>
      </c>
    </row>
    <row r="5616" spans="1:22" x14ac:dyDescent="0.3">
      <c r="A5616">
        <v>5615</v>
      </c>
      <c r="B5616" t="s">
        <v>9197</v>
      </c>
      <c r="C5616" s="1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t="e">
        <f>YEAR(Table1[[#This Row],[Order_Date]])</f>
        <v>#VALUE!</v>
      </c>
    </row>
    <row r="5617" spans="1:22" x14ac:dyDescent="0.3">
      <c r="A5617">
        <v>5616</v>
      </c>
      <c r="B5617" t="s">
        <v>9197</v>
      </c>
      <c r="C5617" s="1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t="e">
        <f>YEAR(Table1[[#This Row],[Order_Date]])</f>
        <v>#VALUE!</v>
      </c>
    </row>
    <row r="5618" spans="1:22" x14ac:dyDescent="0.3">
      <c r="A5618">
        <v>5617</v>
      </c>
      <c r="B5618" t="s">
        <v>9197</v>
      </c>
      <c r="C5618" s="1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t="e">
        <f>YEAR(Table1[[#This Row],[Order_Date]])</f>
        <v>#VALUE!</v>
      </c>
    </row>
    <row r="5619" spans="1:22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t="e">
        <f>YEAR(Table1[[#This Row],[Order_Date]])</f>
        <v>#VALUE!</v>
      </c>
    </row>
    <row r="5620" spans="1:22" x14ac:dyDescent="0.3">
      <c r="A5620">
        <v>5619</v>
      </c>
      <c r="B5620" t="s">
        <v>9199</v>
      </c>
      <c r="C5620" s="1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e">
        <f>YEAR(Table1[[#This Row],[Order_Date]])</f>
        <v>#VALUE!</v>
      </c>
    </row>
    <row r="5621" spans="1:22" x14ac:dyDescent="0.3">
      <c r="A5621">
        <v>5620</v>
      </c>
      <c r="B5621" t="s">
        <v>9200</v>
      </c>
      <c r="C5621" s="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t="e">
        <f>YEAR(Table1[[#This Row],[Order_Date]])</f>
        <v>#VALUE!</v>
      </c>
    </row>
    <row r="5622" spans="1:22" x14ac:dyDescent="0.3">
      <c r="A5622">
        <v>5621</v>
      </c>
      <c r="B5622" t="s">
        <v>9200</v>
      </c>
      <c r="C5622" s="1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t="e">
        <f>YEAR(Table1[[#This Row],[Order_Date]])</f>
        <v>#VALUE!</v>
      </c>
    </row>
    <row r="5623" spans="1:22" x14ac:dyDescent="0.3">
      <c r="A5623">
        <v>5622</v>
      </c>
      <c r="B5623" t="s">
        <v>9200</v>
      </c>
      <c r="C5623" s="1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t="e">
        <f>YEAR(Table1[[#This Row],[Order_Date]])</f>
        <v>#VALUE!</v>
      </c>
    </row>
    <row r="5624" spans="1:22" x14ac:dyDescent="0.3">
      <c r="A5624">
        <v>5623</v>
      </c>
      <c r="B5624" t="s">
        <v>9200</v>
      </c>
      <c r="C5624" s="1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t="e">
        <f>YEAR(Table1[[#This Row],[Order_Date]])</f>
        <v>#VALUE!</v>
      </c>
    </row>
    <row r="5625" spans="1:22" x14ac:dyDescent="0.3">
      <c r="A5625">
        <v>5624</v>
      </c>
      <c r="B5625" t="s">
        <v>9201</v>
      </c>
      <c r="C5625" s="1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t="e">
        <f>YEAR(Table1[[#This Row],[Order_Date]])</f>
        <v>#VALUE!</v>
      </c>
    </row>
    <row r="5626" spans="1:22" x14ac:dyDescent="0.3">
      <c r="A5626">
        <v>5625</v>
      </c>
      <c r="B5626" t="s">
        <v>9201</v>
      </c>
      <c r="C5626" s="1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t="e">
        <f>YEAR(Table1[[#This Row],[Order_Date]])</f>
        <v>#VALUE!</v>
      </c>
    </row>
    <row r="5627" spans="1:22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t="e">
        <f>YEAR(Table1[[#This Row],[Order_Date]])</f>
        <v>#VALUE!</v>
      </c>
    </row>
    <row r="5628" spans="1:22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t="e">
        <f>YEAR(Table1[[#This Row],[Order_Date]])</f>
        <v>#VALUE!</v>
      </c>
    </row>
    <row r="5629" spans="1:22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t="e">
        <f>YEAR(Table1[[#This Row],[Order_Date]])</f>
        <v>#VALUE!</v>
      </c>
    </row>
    <row r="5630" spans="1:22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t="e">
        <f>YEAR(Table1[[#This Row],[Order_Date]])</f>
        <v>#VALUE!</v>
      </c>
    </row>
    <row r="5631" spans="1:22" x14ac:dyDescent="0.3">
      <c r="A5631">
        <v>5630</v>
      </c>
      <c r="B5631" t="s">
        <v>9206</v>
      </c>
      <c r="C5631" s="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t="e">
        <f>YEAR(Table1[[#This Row],[Order_Date]])</f>
        <v>#VALUE!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>
        <f>YEAR(Table1[[#This Row],[Order_Date]])</f>
        <v>2014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>
        <f>YEAR(Table1[[#This Row],[Order_Date]])</f>
        <v>2014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>
        <f>YEAR(Table1[[#This Row],[Order_Date]])</f>
        <v>2014</v>
      </c>
    </row>
    <row r="5635" spans="1:22" x14ac:dyDescent="0.3">
      <c r="A5635">
        <v>5634</v>
      </c>
      <c r="B5635" t="s">
        <v>9209</v>
      </c>
      <c r="C5635" s="1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t="e">
        <f>YEAR(Table1[[#This Row],[Order_Date]])</f>
        <v>#VALUE!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>
        <f>YEAR(Table1[[#This Row],[Order_Date]])</f>
        <v>2015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>
        <f>YEAR(Table1[[#This Row],[Order_Date]])</f>
        <v>2017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>
        <f>YEAR(Table1[[#This Row],[Order_Date]])</f>
        <v>2017</v>
      </c>
    </row>
    <row r="5639" spans="1:22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t="e">
        <f>YEAR(Table1[[#This Row],[Order_Date]])</f>
        <v>#VALUE!</v>
      </c>
    </row>
    <row r="5640" spans="1:22" x14ac:dyDescent="0.3">
      <c r="A5640">
        <v>5639</v>
      </c>
      <c r="B5640" t="s">
        <v>9217</v>
      </c>
      <c r="C5640" s="1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t="e">
        <f>YEAR(Table1[[#This Row],[Order_Date]])</f>
        <v>#VALUE!</v>
      </c>
    </row>
    <row r="5641" spans="1:22" x14ac:dyDescent="0.3">
      <c r="A5641">
        <v>5640</v>
      </c>
      <c r="B5641" t="s">
        <v>9217</v>
      </c>
      <c r="C5641" s="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t="e">
        <f>YEAR(Table1[[#This Row],[Order_Date]])</f>
        <v>#VALUE!</v>
      </c>
    </row>
    <row r="5642" spans="1:22" x14ac:dyDescent="0.3">
      <c r="A5642">
        <v>5641</v>
      </c>
      <c r="B5642" t="s">
        <v>9218</v>
      </c>
      <c r="C5642" s="1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t="e">
        <f>YEAR(Table1[[#This Row],[Order_Date]])</f>
        <v>#VALUE!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>
        <f>YEAR(Table1[[#This Row],[Order_Date]])</f>
        <v>2017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>
        <f>YEAR(Table1[[#This Row],[Order_Date]])</f>
        <v>2016</v>
      </c>
    </row>
    <row r="5645" spans="1:22" x14ac:dyDescent="0.3">
      <c r="A5645">
        <v>5644</v>
      </c>
      <c r="B5645" t="s">
        <v>9221</v>
      </c>
      <c r="C5645" s="1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t="e">
        <f>YEAR(Table1[[#This Row],[Order_Date]])</f>
        <v>#VALUE!</v>
      </c>
    </row>
    <row r="5646" spans="1:22" x14ac:dyDescent="0.3">
      <c r="A5646">
        <v>5645</v>
      </c>
      <c r="B5646" t="s">
        <v>9224</v>
      </c>
      <c r="C5646" s="1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t="e">
        <f>YEAR(Table1[[#This Row],[Order_Date]])</f>
        <v>#VALUE!</v>
      </c>
    </row>
    <row r="5647" spans="1:22" x14ac:dyDescent="0.3">
      <c r="A5647">
        <v>5646</v>
      </c>
      <c r="B5647" t="s">
        <v>9225</v>
      </c>
      <c r="C5647" s="1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t="e">
        <f>YEAR(Table1[[#This Row],[Order_Date]])</f>
        <v>#VALUE!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>
        <f>YEAR(Table1[[#This Row],[Order_Date]])</f>
        <v>2015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>
        <f>YEAR(Table1[[#This Row],[Order_Date]])</f>
        <v>2017</v>
      </c>
    </row>
    <row r="5650" spans="1:22" x14ac:dyDescent="0.3">
      <c r="A5650">
        <v>5649</v>
      </c>
      <c r="B5650" t="s">
        <v>9228</v>
      </c>
      <c r="C5650" s="1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t="e">
        <f>YEAR(Table1[[#This Row],[Order_Date]])</f>
        <v>#VALUE!</v>
      </c>
    </row>
    <row r="5651" spans="1:22" x14ac:dyDescent="0.3">
      <c r="A5651">
        <v>5650</v>
      </c>
      <c r="B5651" t="s">
        <v>9228</v>
      </c>
      <c r="C5651" s="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t="e">
        <f>YEAR(Table1[[#This Row],[Order_Date]])</f>
        <v>#VALUE!</v>
      </c>
    </row>
    <row r="5652" spans="1:22" x14ac:dyDescent="0.3">
      <c r="A5652">
        <v>5651</v>
      </c>
      <c r="B5652" t="s">
        <v>9228</v>
      </c>
      <c r="C5652" s="1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t="e">
        <f>YEAR(Table1[[#This Row],[Order_Date]])</f>
        <v>#VALUE!</v>
      </c>
    </row>
    <row r="5653" spans="1:22" x14ac:dyDescent="0.3">
      <c r="A5653">
        <v>5652</v>
      </c>
      <c r="B5653" t="s">
        <v>9228</v>
      </c>
      <c r="C5653" s="1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t="e">
        <f>YEAR(Table1[[#This Row],[Order_Date]])</f>
        <v>#VALUE!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>
        <f>YEAR(Table1[[#This Row],[Order_Date]])</f>
        <v>2017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>
        <f>YEAR(Table1[[#This Row],[Order_Date]])</f>
        <v>2014</v>
      </c>
    </row>
    <row r="5656" spans="1:22" x14ac:dyDescent="0.3">
      <c r="A5656">
        <v>5655</v>
      </c>
      <c r="B5656" t="s">
        <v>9232</v>
      </c>
      <c r="C5656" s="1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t="e">
        <f>YEAR(Table1[[#This Row],[Order_Date]])</f>
        <v>#VALUE!</v>
      </c>
    </row>
    <row r="5657" spans="1:22" x14ac:dyDescent="0.3">
      <c r="A5657">
        <v>5656</v>
      </c>
      <c r="B5657" t="s">
        <v>9232</v>
      </c>
      <c r="C5657" s="1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t="e">
        <f>YEAR(Table1[[#This Row],[Order_Date]])</f>
        <v>#VALUE!</v>
      </c>
    </row>
    <row r="5658" spans="1:22" x14ac:dyDescent="0.3">
      <c r="A5658">
        <v>5657</v>
      </c>
      <c r="B5658" t="s">
        <v>9232</v>
      </c>
      <c r="C5658" s="1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t="e">
        <f>YEAR(Table1[[#This Row],[Order_Date]])</f>
        <v>#VALUE!</v>
      </c>
    </row>
    <row r="5659" spans="1:22" x14ac:dyDescent="0.3">
      <c r="A5659">
        <v>5658</v>
      </c>
      <c r="B5659" t="s">
        <v>9232</v>
      </c>
      <c r="C5659" s="1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t="e">
        <f>YEAR(Table1[[#This Row],[Order_Date]])</f>
        <v>#VALUE!</v>
      </c>
    </row>
    <row r="5660" spans="1:22" x14ac:dyDescent="0.3">
      <c r="A5660">
        <v>5659</v>
      </c>
      <c r="B5660" t="s">
        <v>9232</v>
      </c>
      <c r="C5660" s="1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t="e">
        <f>YEAR(Table1[[#This Row],[Order_Date]])</f>
        <v>#VALUE!</v>
      </c>
    </row>
    <row r="5661" spans="1:22" x14ac:dyDescent="0.3">
      <c r="A5661">
        <v>5660</v>
      </c>
      <c r="B5661" t="s">
        <v>9232</v>
      </c>
      <c r="C5661" s="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t="e">
        <f>YEAR(Table1[[#This Row],[Order_Date]])</f>
        <v>#VALUE!</v>
      </c>
    </row>
    <row r="5662" spans="1:22" x14ac:dyDescent="0.3">
      <c r="A5662">
        <v>5661</v>
      </c>
      <c r="B5662" t="s">
        <v>9232</v>
      </c>
      <c r="C5662" s="1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t="e">
        <f>YEAR(Table1[[#This Row],[Order_Date]])</f>
        <v>#VALUE!</v>
      </c>
    </row>
    <row r="5663" spans="1:22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t="e">
        <f>YEAR(Table1[[#This Row],[Order_Date]])</f>
        <v>#VALUE!</v>
      </c>
    </row>
    <row r="5664" spans="1:22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t="e">
        <f>YEAR(Table1[[#This Row],[Order_Date]])</f>
        <v>#VALUE!</v>
      </c>
    </row>
    <row r="5665" spans="1:22" x14ac:dyDescent="0.3">
      <c r="A5665">
        <v>5664</v>
      </c>
      <c r="B5665" t="s">
        <v>9234</v>
      </c>
      <c r="C5665" s="1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t="e">
        <f>YEAR(Table1[[#This Row],[Order_Date]])</f>
        <v>#VALUE!</v>
      </c>
    </row>
    <row r="5666" spans="1:22" x14ac:dyDescent="0.3">
      <c r="A5666">
        <v>5665</v>
      </c>
      <c r="B5666" t="s">
        <v>9234</v>
      </c>
      <c r="C5666" s="1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t="e">
        <f>YEAR(Table1[[#This Row],[Order_Date]])</f>
        <v>#VALUE!</v>
      </c>
    </row>
    <row r="5667" spans="1:22" x14ac:dyDescent="0.3">
      <c r="A5667">
        <v>5666</v>
      </c>
      <c r="B5667" t="s">
        <v>9234</v>
      </c>
      <c r="C5667" s="1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t="e">
        <f>YEAR(Table1[[#This Row],[Order_Date]])</f>
        <v>#VALUE!</v>
      </c>
    </row>
    <row r="5668" spans="1:22" x14ac:dyDescent="0.3">
      <c r="A5668">
        <v>5667</v>
      </c>
      <c r="B5668" t="s">
        <v>9234</v>
      </c>
      <c r="C5668" s="1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t="e">
        <f>YEAR(Table1[[#This Row],[Order_Date]])</f>
        <v>#VALUE!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>
        <f>YEAR(Table1[[#This Row],[Order_Date]])</f>
        <v>2016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YEAR(Table1[[#This Row],[Order_Date]])</f>
        <v>2016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>
        <f>YEAR(Table1[[#This Row],[Order_Date]])</f>
        <v>2016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>
        <f>YEAR(Table1[[#This Row],[Order_Date]])</f>
        <v>2015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>
        <f>YEAR(Table1[[#This Row],[Order_Date]])</f>
        <v>2015</v>
      </c>
    </row>
    <row r="5674" spans="1:22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t="e">
        <f>YEAR(Table1[[#This Row],[Order_Date]])</f>
        <v>#VALUE!</v>
      </c>
    </row>
    <row r="5675" spans="1:22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t="e">
        <f>YEAR(Table1[[#This Row],[Order_Date]])</f>
        <v>#VALUE!</v>
      </c>
    </row>
    <row r="5676" spans="1:22" x14ac:dyDescent="0.3">
      <c r="A5676">
        <v>5675</v>
      </c>
      <c r="B5676" t="s">
        <v>9241</v>
      </c>
      <c r="C5676" s="1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t="e">
        <f>YEAR(Table1[[#This Row],[Order_Date]])</f>
        <v>#VALUE!</v>
      </c>
    </row>
    <row r="5677" spans="1:22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t="e">
        <f>YEAR(Table1[[#This Row],[Order_Date]])</f>
        <v>#VALUE!</v>
      </c>
    </row>
    <row r="5678" spans="1:22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t="e">
        <f>YEAR(Table1[[#This Row],[Order_Date]])</f>
        <v>#VALUE!</v>
      </c>
    </row>
    <row r="5679" spans="1:22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t="e">
        <f>YEAR(Table1[[#This Row],[Order_Date]])</f>
        <v>#VALUE!</v>
      </c>
    </row>
    <row r="5680" spans="1:22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t="e">
        <f>YEAR(Table1[[#This Row],[Order_Date]])</f>
        <v>#VALUE!</v>
      </c>
    </row>
    <row r="5681" spans="1:22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t="e">
        <f>YEAR(Table1[[#This Row],[Order_Date]])</f>
        <v>#VALUE!</v>
      </c>
    </row>
    <row r="5682" spans="1:22" x14ac:dyDescent="0.3">
      <c r="A5682">
        <v>5681</v>
      </c>
      <c r="B5682" t="s">
        <v>9248</v>
      </c>
      <c r="C5682" s="1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t="e">
        <f>YEAR(Table1[[#This Row],[Order_Date]])</f>
        <v>#VALUE!</v>
      </c>
    </row>
    <row r="5683" spans="1:22" x14ac:dyDescent="0.3">
      <c r="A5683">
        <v>5682</v>
      </c>
      <c r="B5683" t="s">
        <v>9248</v>
      </c>
      <c r="C5683" s="1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t="e">
        <f>YEAR(Table1[[#This Row],[Order_Date]])</f>
        <v>#VALUE!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>
        <f>YEAR(Table1[[#This Row],[Order_Date]])</f>
        <v>2014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>
        <f>YEAR(Table1[[#This Row],[Order_Date]])</f>
        <v>2014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>
        <f>YEAR(Table1[[#This Row],[Order_Date]])</f>
        <v>2014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>
        <f>YEAR(Table1[[#This Row],[Order_Date]])</f>
        <v>2015</v>
      </c>
    </row>
    <row r="5688" spans="1:22" x14ac:dyDescent="0.3">
      <c r="A5688">
        <v>5687</v>
      </c>
      <c r="B5688" t="s">
        <v>9251</v>
      </c>
      <c r="C5688" s="1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t="e">
        <f>YEAR(Table1[[#This Row],[Order_Date]])</f>
        <v>#VALUE!</v>
      </c>
    </row>
    <row r="5689" spans="1:22" x14ac:dyDescent="0.3">
      <c r="A5689">
        <v>5688</v>
      </c>
      <c r="B5689" t="s">
        <v>9251</v>
      </c>
      <c r="C5689" s="1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t="e">
        <f>YEAR(Table1[[#This Row],[Order_Date]])</f>
        <v>#VALUE!</v>
      </c>
    </row>
    <row r="5690" spans="1:22" x14ac:dyDescent="0.3">
      <c r="A5690">
        <v>5689</v>
      </c>
      <c r="B5690" t="s">
        <v>9251</v>
      </c>
      <c r="C5690" s="1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t="e">
        <f>YEAR(Table1[[#This Row],[Order_Date]])</f>
        <v>#VALUE!</v>
      </c>
    </row>
    <row r="5691" spans="1:22" x14ac:dyDescent="0.3">
      <c r="A5691">
        <v>5690</v>
      </c>
      <c r="B5691" t="s">
        <v>9253</v>
      </c>
      <c r="C5691" s="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t="e">
        <f>YEAR(Table1[[#This Row],[Order_Date]])</f>
        <v>#VALUE!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>
        <f>YEAR(Table1[[#This Row],[Order_Date]])</f>
        <v>2015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>
        <f>YEAR(Table1[[#This Row],[Order_Date]])</f>
        <v>2015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>
        <f>YEAR(Table1[[#This Row],[Order_Date]])</f>
        <v>2015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>
        <f>YEAR(Table1[[#This Row],[Order_Date]])</f>
        <v>2015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>
        <f>YEAR(Table1[[#This Row],[Order_Date]])</f>
        <v>2015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YEAR(Table1[[#This Row],[Order_Date]])</f>
        <v>2016</v>
      </c>
    </row>
    <row r="5698" spans="1:22" x14ac:dyDescent="0.3">
      <c r="A5698">
        <v>5697</v>
      </c>
      <c r="B5698" t="s">
        <v>9256</v>
      </c>
      <c r="C5698" s="1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t="e">
        <f>YEAR(Table1[[#This Row],[Order_Date]])</f>
        <v>#VALUE!</v>
      </c>
    </row>
    <row r="5699" spans="1:22" x14ac:dyDescent="0.3">
      <c r="A5699">
        <v>5698</v>
      </c>
      <c r="B5699" t="s">
        <v>9256</v>
      </c>
      <c r="C5699" s="1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t="e">
        <f>YEAR(Table1[[#This Row],[Order_Date]])</f>
        <v>#VALUE!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>
        <f>YEAR(Table1[[#This Row],[Order_Date]])</f>
        <v>2016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>
        <f>YEAR(Table1[[#This Row],[Order_Date]])</f>
        <v>2017</v>
      </c>
    </row>
    <row r="5702" spans="1:22" x14ac:dyDescent="0.3">
      <c r="A5702">
        <v>5701</v>
      </c>
      <c r="B5702" t="s">
        <v>9259</v>
      </c>
      <c r="C5702" s="1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t="e">
        <f>YEAR(Table1[[#This Row],[Order_Date]])</f>
        <v>#VALUE!</v>
      </c>
    </row>
    <row r="5703" spans="1:22" x14ac:dyDescent="0.3">
      <c r="A5703">
        <v>5702</v>
      </c>
      <c r="B5703" t="s">
        <v>9259</v>
      </c>
      <c r="C5703" s="1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t="e">
        <f>YEAR(Table1[[#This Row],[Order_Date]])</f>
        <v>#VALUE!</v>
      </c>
    </row>
    <row r="5704" spans="1:22" x14ac:dyDescent="0.3">
      <c r="A5704">
        <v>5703</v>
      </c>
      <c r="B5704" t="s">
        <v>9260</v>
      </c>
      <c r="C5704" s="1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t="e">
        <f>YEAR(Table1[[#This Row],[Order_Date]])</f>
        <v>#VALUE!</v>
      </c>
    </row>
    <row r="5705" spans="1:22" x14ac:dyDescent="0.3">
      <c r="A5705">
        <v>5704</v>
      </c>
      <c r="B5705" t="s">
        <v>9260</v>
      </c>
      <c r="C5705" s="1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t="e">
        <f>YEAR(Table1[[#This Row],[Order_Date]])</f>
        <v>#VALUE!</v>
      </c>
    </row>
    <row r="5706" spans="1:22" x14ac:dyDescent="0.3">
      <c r="A5706">
        <v>5705</v>
      </c>
      <c r="B5706" t="s">
        <v>9260</v>
      </c>
      <c r="C5706" s="1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t="e">
        <f>YEAR(Table1[[#This Row],[Order_Date]])</f>
        <v>#VALUE!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>
        <f>YEAR(Table1[[#This Row],[Order_Date]])</f>
        <v>2014</v>
      </c>
    </row>
    <row r="5708" spans="1:22" x14ac:dyDescent="0.3">
      <c r="A5708">
        <v>5707</v>
      </c>
      <c r="B5708" t="s">
        <v>9262</v>
      </c>
      <c r="C5708" s="1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t="e">
        <f>YEAR(Table1[[#This Row],[Order_Date]])</f>
        <v>#VALUE!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>
        <f>YEAR(Table1[[#This Row],[Order_Date]])</f>
        <v>2015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>
        <f>YEAR(Table1[[#This Row],[Order_Date]])</f>
        <v>2015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>
        <f>YEAR(Table1[[#This Row],[Order_Date]])</f>
        <v>2015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>
        <f>YEAR(Table1[[#This Row],[Order_Date]])</f>
        <v>2015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>
        <f>YEAR(Table1[[#This Row],[Order_Date]])</f>
        <v>2015</v>
      </c>
    </row>
    <row r="5714" spans="1:22" x14ac:dyDescent="0.3">
      <c r="A5714">
        <v>5713</v>
      </c>
      <c r="B5714" t="s">
        <v>9264</v>
      </c>
      <c r="C5714" s="1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t="e">
        <f>YEAR(Table1[[#This Row],[Order_Date]])</f>
        <v>#VALUE!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>
        <f>YEAR(Table1[[#This Row],[Order_Date]])</f>
        <v>2014</v>
      </c>
    </row>
    <row r="5716" spans="1:22" x14ac:dyDescent="0.3">
      <c r="A5716">
        <v>5715</v>
      </c>
      <c r="B5716" t="s">
        <v>9266</v>
      </c>
      <c r="C5716" s="1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t="e">
        <f>YEAR(Table1[[#This Row],[Order_Date]])</f>
        <v>#VALUE!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>
        <f>YEAR(Table1[[#This Row],[Order_Date]])</f>
        <v>2015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>
        <f>YEAR(Table1[[#This Row],[Order_Date]])</f>
        <v>2015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>
        <f>YEAR(Table1[[#This Row],[Order_Date]])</f>
        <v>2015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YEAR(Table1[[#This Row],[Order_Date]])</f>
        <v>2015</v>
      </c>
    </row>
    <row r="5721" spans="1:22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t="e">
        <f>YEAR(Table1[[#This Row],[Order_Date]])</f>
        <v>#VALUE!</v>
      </c>
    </row>
    <row r="5722" spans="1:22" x14ac:dyDescent="0.3">
      <c r="A5722">
        <v>5721</v>
      </c>
      <c r="B5722" t="s">
        <v>9269</v>
      </c>
      <c r="C5722" s="1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t="e">
        <f>YEAR(Table1[[#This Row],[Order_Date]])</f>
        <v>#VALUE!</v>
      </c>
    </row>
    <row r="5723" spans="1:22" x14ac:dyDescent="0.3">
      <c r="A5723">
        <v>5722</v>
      </c>
      <c r="B5723" t="s">
        <v>9269</v>
      </c>
      <c r="C5723" s="1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t="e">
        <f>YEAR(Table1[[#This Row],[Order_Date]])</f>
        <v>#VALUE!</v>
      </c>
    </row>
    <row r="5724" spans="1:22" x14ac:dyDescent="0.3">
      <c r="A5724">
        <v>5723</v>
      </c>
      <c r="B5724" t="s">
        <v>9269</v>
      </c>
      <c r="C5724" s="1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t="e">
        <f>YEAR(Table1[[#This Row],[Order_Date]])</f>
        <v>#VALUE!</v>
      </c>
    </row>
    <row r="5725" spans="1:22" x14ac:dyDescent="0.3">
      <c r="A5725">
        <v>5724</v>
      </c>
      <c r="B5725" t="s">
        <v>9270</v>
      </c>
      <c r="C5725" s="1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t="e">
        <f>YEAR(Table1[[#This Row],[Order_Date]])</f>
        <v>#VALUE!</v>
      </c>
    </row>
    <row r="5726" spans="1:22" x14ac:dyDescent="0.3">
      <c r="A5726">
        <v>5725</v>
      </c>
      <c r="B5726" t="s">
        <v>9271</v>
      </c>
      <c r="C5726" s="1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t="e">
        <f>YEAR(Table1[[#This Row],[Order_Date]])</f>
        <v>#VALUE!</v>
      </c>
    </row>
    <row r="5727" spans="1:22" x14ac:dyDescent="0.3">
      <c r="A5727">
        <v>5726</v>
      </c>
      <c r="B5727" t="s">
        <v>9272</v>
      </c>
      <c r="C5727" s="1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t="e">
        <f>YEAR(Table1[[#This Row],[Order_Date]])</f>
        <v>#VALUE!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YEAR(Table1[[#This Row],[Order_Date]])</f>
        <v>2015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>
        <f>YEAR(Table1[[#This Row],[Order_Date]])</f>
        <v>2017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>
        <f>YEAR(Table1[[#This Row],[Order_Date]])</f>
        <v>2017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>
        <f>YEAR(Table1[[#This Row],[Order_Date]])</f>
        <v>2017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>
        <f>YEAR(Table1[[#This Row],[Order_Date]])</f>
        <v>2017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>
        <f>YEAR(Table1[[#This Row],[Order_Date]])</f>
        <v>2017</v>
      </c>
    </row>
    <row r="5734" spans="1:22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t="e">
        <f>YEAR(Table1[[#This Row],[Order_Date]])</f>
        <v>#VALUE!</v>
      </c>
    </row>
    <row r="5735" spans="1:22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t="e">
        <f>YEAR(Table1[[#This Row],[Order_Date]])</f>
        <v>#VALUE!</v>
      </c>
    </row>
    <row r="5736" spans="1:22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t="e">
        <f>YEAR(Table1[[#This Row],[Order_Date]])</f>
        <v>#VALUE!</v>
      </c>
    </row>
    <row r="5737" spans="1:22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t="e">
        <f>YEAR(Table1[[#This Row],[Order_Date]])</f>
        <v>#VALUE!</v>
      </c>
    </row>
    <row r="5738" spans="1:22" x14ac:dyDescent="0.3">
      <c r="A5738">
        <v>5737</v>
      </c>
      <c r="B5738" t="s">
        <v>9278</v>
      </c>
      <c r="C5738" s="1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t="e">
        <f>YEAR(Table1[[#This Row],[Order_Date]])</f>
        <v>#VALUE!</v>
      </c>
    </row>
    <row r="5739" spans="1:22" x14ac:dyDescent="0.3">
      <c r="A5739">
        <v>5738</v>
      </c>
      <c r="B5739" t="s">
        <v>9278</v>
      </c>
      <c r="C5739" s="1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t="e">
        <f>YEAR(Table1[[#This Row],[Order_Date]])</f>
        <v>#VALUE!</v>
      </c>
    </row>
    <row r="5740" spans="1:22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t="e">
        <f>YEAR(Table1[[#This Row],[Order_Date]])</f>
        <v>#VALUE!</v>
      </c>
    </row>
    <row r="5741" spans="1:22" x14ac:dyDescent="0.3">
      <c r="A5741">
        <v>5740</v>
      </c>
      <c r="B5741" t="s">
        <v>9281</v>
      </c>
      <c r="C5741" s="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t="e">
        <f>YEAR(Table1[[#This Row],[Order_Date]])</f>
        <v>#VALUE!</v>
      </c>
    </row>
    <row r="5742" spans="1:22" x14ac:dyDescent="0.3">
      <c r="A5742">
        <v>5741</v>
      </c>
      <c r="B5742" t="s">
        <v>9281</v>
      </c>
      <c r="C5742" s="1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t="e">
        <f>YEAR(Table1[[#This Row],[Order_Date]])</f>
        <v>#VALUE!</v>
      </c>
    </row>
    <row r="5743" spans="1:22" x14ac:dyDescent="0.3">
      <c r="A5743">
        <v>5742</v>
      </c>
      <c r="B5743" t="s">
        <v>9281</v>
      </c>
      <c r="C5743" s="1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t="e">
        <f>YEAR(Table1[[#This Row],[Order_Date]])</f>
        <v>#VALUE!</v>
      </c>
    </row>
    <row r="5744" spans="1:22" x14ac:dyDescent="0.3">
      <c r="A5744">
        <v>5743</v>
      </c>
      <c r="B5744" t="s">
        <v>9281</v>
      </c>
      <c r="C5744" s="1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t="e">
        <f>YEAR(Table1[[#This Row],[Order_Date]])</f>
        <v>#VALUE!</v>
      </c>
    </row>
    <row r="5745" spans="1:22" x14ac:dyDescent="0.3">
      <c r="A5745">
        <v>5744</v>
      </c>
      <c r="B5745" t="s">
        <v>9281</v>
      </c>
      <c r="C5745" s="1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t="e">
        <f>YEAR(Table1[[#This Row],[Order_Date]])</f>
        <v>#VALUE!</v>
      </c>
    </row>
    <row r="5746" spans="1:22" x14ac:dyDescent="0.3">
      <c r="A5746">
        <v>5745</v>
      </c>
      <c r="B5746" t="s">
        <v>9281</v>
      </c>
      <c r="C5746" s="1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t="e">
        <f>YEAR(Table1[[#This Row],[Order_Date]])</f>
        <v>#VALUE!</v>
      </c>
    </row>
    <row r="5747" spans="1:22" x14ac:dyDescent="0.3">
      <c r="A5747">
        <v>5746</v>
      </c>
      <c r="B5747" t="s">
        <v>9281</v>
      </c>
      <c r="C5747" s="1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t="e">
        <f>YEAR(Table1[[#This Row],[Order_Date]])</f>
        <v>#VALUE!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>
        <f>YEAR(Table1[[#This Row],[Order_Date]])</f>
        <v>2016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>
        <f>YEAR(Table1[[#This Row],[Order_Date]])</f>
        <v>2016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>
        <f>YEAR(Table1[[#This Row],[Order_Date]])</f>
        <v>2016</v>
      </c>
    </row>
    <row r="5751" spans="1:22" x14ac:dyDescent="0.3">
      <c r="A5751">
        <v>5750</v>
      </c>
      <c r="B5751" t="s">
        <v>9283</v>
      </c>
      <c r="C5751" s="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t="e">
        <f>YEAR(Table1[[#This Row],[Order_Date]])</f>
        <v>#VALUE!</v>
      </c>
    </row>
    <row r="5752" spans="1:22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e">
        <f>YEAR(Table1[[#This Row],[Order_Date]])</f>
        <v>#VALUE!</v>
      </c>
    </row>
    <row r="5753" spans="1:22" x14ac:dyDescent="0.3">
      <c r="A5753">
        <v>5752</v>
      </c>
      <c r="B5753" t="s">
        <v>9286</v>
      </c>
      <c r="C5753" s="1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t="e">
        <f>YEAR(Table1[[#This Row],[Order_Date]])</f>
        <v>#VALUE!</v>
      </c>
    </row>
    <row r="5754" spans="1:22" x14ac:dyDescent="0.3">
      <c r="A5754">
        <v>5753</v>
      </c>
      <c r="B5754" t="s">
        <v>9286</v>
      </c>
      <c r="C5754" s="1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t="e">
        <f>YEAR(Table1[[#This Row],[Order_Date]])</f>
        <v>#VALUE!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>
        <f>YEAR(Table1[[#This Row],[Order_Date]])</f>
        <v>2016</v>
      </c>
    </row>
    <row r="5756" spans="1:22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t="e">
        <f>YEAR(Table1[[#This Row],[Order_Date]])</f>
        <v>#VALUE!</v>
      </c>
    </row>
    <row r="5757" spans="1:22" x14ac:dyDescent="0.3">
      <c r="A5757">
        <v>5756</v>
      </c>
      <c r="B5757" t="s">
        <v>9291</v>
      </c>
      <c r="C5757" s="1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t="e">
        <f>YEAR(Table1[[#This Row],[Order_Date]])</f>
        <v>#VALUE!</v>
      </c>
    </row>
    <row r="5758" spans="1:22" x14ac:dyDescent="0.3">
      <c r="A5758">
        <v>5757</v>
      </c>
      <c r="B5758" t="s">
        <v>9291</v>
      </c>
      <c r="C5758" s="1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t="e">
        <f>YEAR(Table1[[#This Row],[Order_Date]])</f>
        <v>#VALUE!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>
        <f>YEAR(Table1[[#This Row],[Order_Date]])</f>
        <v>2015</v>
      </c>
    </row>
    <row r="5760" spans="1:22" x14ac:dyDescent="0.3">
      <c r="A5760">
        <v>5759</v>
      </c>
      <c r="B5760" t="s">
        <v>9295</v>
      </c>
      <c r="C5760" s="1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t="e">
        <f>YEAR(Table1[[#This Row],[Order_Date]])</f>
        <v>#VALUE!</v>
      </c>
    </row>
    <row r="5761" spans="1:22" x14ac:dyDescent="0.3">
      <c r="A5761">
        <v>5760</v>
      </c>
      <c r="B5761" t="s">
        <v>9296</v>
      </c>
      <c r="C5761" s="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t="e">
        <f>YEAR(Table1[[#This Row],[Order_Date]])</f>
        <v>#VALUE!</v>
      </c>
    </row>
    <row r="5762" spans="1:22" x14ac:dyDescent="0.3">
      <c r="A5762">
        <v>5761</v>
      </c>
      <c r="B5762" t="s">
        <v>9296</v>
      </c>
      <c r="C5762" s="1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t="e">
        <f>YEAR(Table1[[#This Row],[Order_Date]])</f>
        <v>#VALUE!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>
        <f>YEAR(Table1[[#This Row],[Order_Date]])</f>
        <v>2017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>
        <f>YEAR(Table1[[#This Row],[Order_Date]])</f>
        <v>2017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>
        <f>YEAR(Table1[[#This Row],[Order_Date]])</f>
        <v>2015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>
        <f>YEAR(Table1[[#This Row],[Order_Date]])</f>
        <v>2015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>
        <f>YEAR(Table1[[#This Row],[Order_Date]])</f>
        <v>2014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>
        <f>YEAR(Table1[[#This Row],[Order_Date]])</f>
        <v>2016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>
        <f>YEAR(Table1[[#This Row],[Order_Date]])</f>
        <v>2017</v>
      </c>
    </row>
    <row r="5770" spans="1:22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t="e">
        <f>YEAR(Table1[[#This Row],[Order_Date]])</f>
        <v>#VALUE!</v>
      </c>
    </row>
    <row r="5771" spans="1:22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t="e">
        <f>YEAR(Table1[[#This Row],[Order_Date]])</f>
        <v>#VALUE!</v>
      </c>
    </row>
    <row r="5772" spans="1:22" x14ac:dyDescent="0.3">
      <c r="A5772">
        <v>5771</v>
      </c>
      <c r="B5772" t="s">
        <v>9306</v>
      </c>
      <c r="C5772" s="1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t="e">
        <f>YEAR(Table1[[#This Row],[Order_Date]])</f>
        <v>#VALUE!</v>
      </c>
    </row>
    <row r="5773" spans="1:22" x14ac:dyDescent="0.3">
      <c r="A5773">
        <v>5772</v>
      </c>
      <c r="B5773" t="s">
        <v>9306</v>
      </c>
      <c r="C5773" s="1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t="e">
        <f>YEAR(Table1[[#This Row],[Order_Date]])</f>
        <v>#VALUE!</v>
      </c>
    </row>
    <row r="5774" spans="1:22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t="e">
        <f>YEAR(Table1[[#This Row],[Order_Date]])</f>
        <v>#VALUE!</v>
      </c>
    </row>
    <row r="5775" spans="1:22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t="e">
        <f>YEAR(Table1[[#This Row],[Order_Date]])</f>
        <v>#VALUE!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YEAR(Table1[[#This Row],[Order_Date]])</f>
        <v>2016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>
        <f>YEAR(Table1[[#This Row],[Order_Date]])</f>
        <v>2016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>
        <f>YEAR(Table1[[#This Row],[Order_Date]])</f>
        <v>2016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>
        <f>YEAR(Table1[[#This Row],[Order_Date]])</f>
        <v>2016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>
        <f>YEAR(Table1[[#This Row],[Order_Date]])</f>
        <v>2014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>
        <f>YEAR(Table1[[#This Row],[Order_Date]])</f>
        <v>2014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YEAR(Table1[[#This Row],[Order_Date]])</f>
        <v>2015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>
        <f>YEAR(Table1[[#This Row],[Order_Date]])</f>
        <v>2015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>
        <f>YEAR(Table1[[#This Row],[Order_Date]])</f>
        <v>2015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>
        <f>YEAR(Table1[[#This Row],[Order_Date]])</f>
        <v>2015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YEAR(Table1[[#This Row],[Order_Date]])</f>
        <v>2017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>
        <f>YEAR(Table1[[#This Row],[Order_Date]])</f>
        <v>2017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YEAR(Table1[[#This Row],[Order_Date]])</f>
        <v>2017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>
        <f>YEAR(Table1[[#This Row],[Order_Date]])</f>
        <v>2017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>
        <f>YEAR(Table1[[#This Row],[Order_Date]])</f>
        <v>2017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YEAR(Table1[[#This Row],[Order_Date]])</f>
        <v>2017</v>
      </c>
    </row>
    <row r="5792" spans="1:22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t="e">
        <f>YEAR(Table1[[#This Row],[Order_Date]])</f>
        <v>#VALUE!</v>
      </c>
    </row>
    <row r="5793" spans="1:22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t="e">
        <f>YEAR(Table1[[#This Row],[Order_Date]])</f>
        <v>#VALUE!</v>
      </c>
    </row>
    <row r="5794" spans="1:22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t="e">
        <f>YEAR(Table1[[#This Row],[Order_Date]])</f>
        <v>#VALUE!</v>
      </c>
    </row>
    <row r="5795" spans="1:22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t="e">
        <f>YEAR(Table1[[#This Row],[Order_Date]])</f>
        <v>#VALUE!</v>
      </c>
    </row>
    <row r="5796" spans="1:22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t="e">
        <f>YEAR(Table1[[#This Row],[Order_Date]])</f>
        <v>#VALUE!</v>
      </c>
    </row>
    <row r="5797" spans="1:22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t="e">
        <f>YEAR(Table1[[#This Row],[Order_Date]])</f>
        <v>#VALUE!</v>
      </c>
    </row>
    <row r="5798" spans="1:22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t="e">
        <f>YEAR(Table1[[#This Row],[Order_Date]])</f>
        <v>#VALUE!</v>
      </c>
    </row>
    <row r="5799" spans="1:22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t="e">
        <f>YEAR(Table1[[#This Row],[Order_Date]])</f>
        <v>#VALUE!</v>
      </c>
    </row>
    <row r="5800" spans="1:22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t="e">
        <f>YEAR(Table1[[#This Row],[Order_Date]])</f>
        <v>#VALUE!</v>
      </c>
    </row>
    <row r="5801" spans="1:22" x14ac:dyDescent="0.3">
      <c r="A5801">
        <v>5800</v>
      </c>
      <c r="B5801" t="s">
        <v>9324</v>
      </c>
      <c r="C5801" s="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t="e">
        <f>YEAR(Table1[[#This Row],[Order_Date]])</f>
        <v>#VALUE!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YEAR(Table1[[#This Row],[Order_Date]])</f>
        <v>2014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>
        <f>YEAR(Table1[[#This Row],[Order_Date]])</f>
        <v>2014</v>
      </c>
    </row>
    <row r="5804" spans="1:22" x14ac:dyDescent="0.3">
      <c r="A5804">
        <v>5803</v>
      </c>
      <c r="B5804" t="s">
        <v>9326</v>
      </c>
      <c r="C5804" s="1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t="e">
        <f>YEAR(Table1[[#This Row],[Order_Date]])</f>
        <v>#VALUE!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>
        <f>YEAR(Table1[[#This Row],[Order_Date]])</f>
        <v>2017</v>
      </c>
    </row>
    <row r="5806" spans="1:22" x14ac:dyDescent="0.3">
      <c r="A5806">
        <v>5805</v>
      </c>
      <c r="B5806" t="s">
        <v>9328</v>
      </c>
      <c r="C5806" s="1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t="e">
        <f>YEAR(Table1[[#This Row],[Order_Date]])</f>
        <v>#VALUE!</v>
      </c>
    </row>
    <row r="5807" spans="1:22" x14ac:dyDescent="0.3">
      <c r="A5807">
        <v>5806</v>
      </c>
      <c r="B5807" t="s">
        <v>9328</v>
      </c>
      <c r="C5807" s="1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t="e">
        <f>YEAR(Table1[[#This Row],[Order_Date]])</f>
        <v>#VALUE!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>
        <f>YEAR(Table1[[#This Row],[Order_Date]])</f>
        <v>2016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YEAR(Table1[[#This Row],[Order_Date]])</f>
        <v>2016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>
        <f>YEAR(Table1[[#This Row],[Order_Date]])</f>
        <v>2016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YEAR(Table1[[#This Row],[Order_Date]])</f>
        <v>2016</v>
      </c>
    </row>
    <row r="5812" spans="1:22" x14ac:dyDescent="0.3">
      <c r="A5812">
        <v>5811</v>
      </c>
      <c r="B5812" t="s">
        <v>9331</v>
      </c>
      <c r="C5812" s="1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t="e">
        <f>YEAR(Table1[[#This Row],[Order_Date]])</f>
        <v>#VALUE!</v>
      </c>
    </row>
    <row r="5813" spans="1:22" x14ac:dyDescent="0.3">
      <c r="A5813">
        <v>5812</v>
      </c>
      <c r="B5813" t="s">
        <v>9331</v>
      </c>
      <c r="C5813" s="1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t="e">
        <f>YEAR(Table1[[#This Row],[Order_Date]])</f>
        <v>#VALUE!</v>
      </c>
    </row>
    <row r="5814" spans="1:22" x14ac:dyDescent="0.3">
      <c r="A5814">
        <v>5813</v>
      </c>
      <c r="B5814" t="s">
        <v>9331</v>
      </c>
      <c r="C5814" s="1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t="e">
        <f>YEAR(Table1[[#This Row],[Order_Date]])</f>
        <v>#VALUE!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>
        <f>YEAR(Table1[[#This Row],[Order_Date]])</f>
        <v>2015</v>
      </c>
    </row>
    <row r="5816" spans="1:22" x14ac:dyDescent="0.3">
      <c r="A5816">
        <v>5815</v>
      </c>
      <c r="B5816" t="s">
        <v>9335</v>
      </c>
      <c r="C5816" s="1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t="e">
        <f>YEAR(Table1[[#This Row],[Order_Date]])</f>
        <v>#VALUE!</v>
      </c>
    </row>
    <row r="5817" spans="1:22" x14ac:dyDescent="0.3">
      <c r="A5817">
        <v>5816</v>
      </c>
      <c r="B5817" t="s">
        <v>9336</v>
      </c>
      <c r="C5817" s="1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t="e">
        <f>YEAR(Table1[[#This Row],[Order_Date]])</f>
        <v>#VALUE!</v>
      </c>
    </row>
    <row r="5818" spans="1:22" x14ac:dyDescent="0.3">
      <c r="A5818">
        <v>5817</v>
      </c>
      <c r="B5818" t="s">
        <v>9336</v>
      </c>
      <c r="C5818" s="1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t="e">
        <f>YEAR(Table1[[#This Row],[Order_Date]])</f>
        <v>#VALUE!</v>
      </c>
    </row>
    <row r="5819" spans="1:22" x14ac:dyDescent="0.3">
      <c r="A5819">
        <v>5818</v>
      </c>
      <c r="B5819" t="s">
        <v>9336</v>
      </c>
      <c r="C5819" s="1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t="e">
        <f>YEAR(Table1[[#This Row],[Order_Date]])</f>
        <v>#VALUE!</v>
      </c>
    </row>
    <row r="5820" spans="1:22" x14ac:dyDescent="0.3">
      <c r="A5820">
        <v>5819</v>
      </c>
      <c r="B5820" t="s">
        <v>9336</v>
      </c>
      <c r="C5820" s="1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t="e">
        <f>YEAR(Table1[[#This Row],[Order_Date]])</f>
        <v>#VALUE!</v>
      </c>
    </row>
    <row r="5821" spans="1:22" x14ac:dyDescent="0.3">
      <c r="A5821">
        <v>5820</v>
      </c>
      <c r="B5821" t="s">
        <v>9336</v>
      </c>
      <c r="C5821" s="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t="e">
        <f>YEAR(Table1[[#This Row],[Order_Date]])</f>
        <v>#VALUE!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>
        <f>YEAR(Table1[[#This Row],[Order_Date]])</f>
        <v>2017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>
        <f>YEAR(Table1[[#This Row],[Order_Date]])</f>
        <v>2017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>
        <f>YEAR(Table1[[#This Row],[Order_Date]])</f>
        <v>2017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YEAR(Table1[[#This Row],[Order_Date]])</f>
        <v>2017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YEAR(Table1[[#This Row],[Order_Date]])</f>
        <v>2014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>
        <f>YEAR(Table1[[#This Row],[Order_Date]])</f>
        <v>2017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YEAR(Table1[[#This Row],[Order_Date]])</f>
        <v>2017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YEAR(Table1[[#This Row],[Order_Date]])</f>
        <v>2017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>
        <f>YEAR(Table1[[#This Row],[Order_Date]])</f>
        <v>2017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>
        <f>YEAR(Table1[[#This Row],[Order_Date]])</f>
        <v>2016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>
        <f>YEAR(Table1[[#This Row],[Order_Date]])</f>
        <v>2016</v>
      </c>
    </row>
    <row r="5833" spans="1:22" x14ac:dyDescent="0.3">
      <c r="A5833">
        <v>5832</v>
      </c>
      <c r="B5833" t="s">
        <v>9342</v>
      </c>
      <c r="C5833" s="1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t="e">
        <f>YEAR(Table1[[#This Row],[Order_Date]])</f>
        <v>#VALUE!</v>
      </c>
    </row>
    <row r="5834" spans="1:22" x14ac:dyDescent="0.3">
      <c r="A5834">
        <v>5833</v>
      </c>
      <c r="B5834" t="s">
        <v>9345</v>
      </c>
      <c r="C5834" s="1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t="e">
        <f>YEAR(Table1[[#This Row],[Order_Date]])</f>
        <v>#VALUE!</v>
      </c>
    </row>
    <row r="5835" spans="1:22" x14ac:dyDescent="0.3">
      <c r="A5835">
        <v>5834</v>
      </c>
      <c r="B5835" t="s">
        <v>9345</v>
      </c>
      <c r="C5835" s="1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t="e">
        <f>YEAR(Table1[[#This Row],[Order_Date]])</f>
        <v>#VALUE!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>
        <f>YEAR(Table1[[#This Row],[Order_Date]])</f>
        <v>2015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YEAR(Table1[[#This Row],[Order_Date]])</f>
        <v>2015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YEAR(Table1[[#This Row],[Order_Date]])</f>
        <v>2015</v>
      </c>
    </row>
    <row r="5839" spans="1:22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t="e">
        <f>YEAR(Table1[[#This Row],[Order_Date]])</f>
        <v>#VALUE!</v>
      </c>
    </row>
    <row r="5840" spans="1:22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t="e">
        <f>YEAR(Table1[[#This Row],[Order_Date]])</f>
        <v>#VALUE!</v>
      </c>
    </row>
    <row r="5841" spans="1:22" x14ac:dyDescent="0.3">
      <c r="A5841">
        <v>5840</v>
      </c>
      <c r="B5841" t="s">
        <v>9355</v>
      </c>
      <c r="C5841" s="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t="e">
        <f>YEAR(Table1[[#This Row],[Order_Date]])</f>
        <v>#VALUE!</v>
      </c>
    </row>
    <row r="5842" spans="1:22" x14ac:dyDescent="0.3">
      <c r="A5842">
        <v>5841</v>
      </c>
      <c r="B5842" t="s">
        <v>9355</v>
      </c>
      <c r="C5842" s="1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t="e">
        <f>YEAR(Table1[[#This Row],[Order_Date]])</f>
        <v>#VALUE!</v>
      </c>
    </row>
    <row r="5843" spans="1:22" x14ac:dyDescent="0.3">
      <c r="A5843">
        <v>5842</v>
      </c>
      <c r="B5843" t="s">
        <v>9356</v>
      </c>
      <c r="C5843" s="1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t="e">
        <f>YEAR(Table1[[#This Row],[Order_Date]])</f>
        <v>#VALUE!</v>
      </c>
    </row>
    <row r="5844" spans="1:22" x14ac:dyDescent="0.3">
      <c r="A5844">
        <v>5843</v>
      </c>
      <c r="B5844" t="s">
        <v>9356</v>
      </c>
      <c r="C5844" s="1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t="e">
        <f>YEAR(Table1[[#This Row],[Order_Date]])</f>
        <v>#VALUE!</v>
      </c>
    </row>
    <row r="5845" spans="1:22" x14ac:dyDescent="0.3">
      <c r="A5845">
        <v>5844</v>
      </c>
      <c r="B5845" t="s">
        <v>9356</v>
      </c>
      <c r="C5845" s="1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t="e">
        <f>YEAR(Table1[[#This Row],[Order_Date]])</f>
        <v>#VALUE!</v>
      </c>
    </row>
    <row r="5846" spans="1:22" x14ac:dyDescent="0.3">
      <c r="A5846">
        <v>5845</v>
      </c>
      <c r="B5846" t="s">
        <v>9356</v>
      </c>
      <c r="C5846" s="1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t="e">
        <f>YEAR(Table1[[#This Row],[Order_Date]])</f>
        <v>#VALUE!</v>
      </c>
    </row>
    <row r="5847" spans="1:22" x14ac:dyDescent="0.3">
      <c r="A5847">
        <v>5846</v>
      </c>
      <c r="B5847" t="s">
        <v>9356</v>
      </c>
      <c r="C5847" s="1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t="e">
        <f>YEAR(Table1[[#This Row],[Order_Date]])</f>
        <v>#VALUE!</v>
      </c>
    </row>
    <row r="5848" spans="1:22" x14ac:dyDescent="0.3">
      <c r="A5848">
        <v>5847</v>
      </c>
      <c r="B5848" t="s">
        <v>9356</v>
      </c>
      <c r="C5848" s="1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t="e">
        <f>YEAR(Table1[[#This Row],[Order_Date]])</f>
        <v>#VALUE!</v>
      </c>
    </row>
    <row r="5849" spans="1:22" x14ac:dyDescent="0.3">
      <c r="A5849">
        <v>5848</v>
      </c>
      <c r="B5849" t="s">
        <v>9356</v>
      </c>
      <c r="C5849" s="1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t="e">
        <f>YEAR(Table1[[#This Row],[Order_Date]])</f>
        <v>#VALUE!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>
        <f>YEAR(Table1[[#This Row],[Order_Date]])</f>
        <v>2015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>
        <f>YEAR(Table1[[#This Row],[Order_Date]])</f>
        <v>2015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>
        <f>YEAR(Table1[[#This Row],[Order_Date]])</f>
        <v>2015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>
        <f>YEAR(Table1[[#This Row],[Order_Date]])</f>
        <v>2015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>
        <f>YEAR(Table1[[#This Row],[Order_Date]])</f>
        <v>2015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>
        <f>YEAR(Table1[[#This Row],[Order_Date]])</f>
        <v>2014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>
        <f>YEAR(Table1[[#This Row],[Order_Date]])</f>
        <v>2015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>
        <f>YEAR(Table1[[#This Row],[Order_Date]])</f>
        <v>2015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YEAR(Table1[[#This Row],[Order_Date]])</f>
        <v>2015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>
        <f>YEAR(Table1[[#This Row],[Order_Date]])</f>
        <v>2015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>
        <f>YEAR(Table1[[#This Row],[Order_Date]])</f>
        <v>2017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>
        <f>YEAR(Table1[[#This Row],[Order_Date]])</f>
        <v>2015</v>
      </c>
    </row>
    <row r="5862" spans="1:22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t="e">
        <f>YEAR(Table1[[#This Row],[Order_Date]])</f>
        <v>#VALUE!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>
        <f>YEAR(Table1[[#This Row],[Order_Date]])</f>
        <v>2016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>
        <f>YEAR(Table1[[#This Row],[Order_Date]])</f>
        <v>2016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>
        <f>YEAR(Table1[[#This Row],[Order_Date]])</f>
        <v>2016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>
        <f>YEAR(Table1[[#This Row],[Order_Date]])</f>
        <v>2014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>
        <f>YEAR(Table1[[#This Row],[Order_Date]])</f>
        <v>2014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>
        <f>YEAR(Table1[[#This Row],[Order_Date]])</f>
        <v>2014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YEAR(Table1[[#This Row],[Order_Date]])</f>
        <v>2016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>
        <f>YEAR(Table1[[#This Row],[Order_Date]])</f>
        <v>2016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>
        <f>YEAR(Table1[[#This Row],[Order_Date]])</f>
        <v>2016</v>
      </c>
    </row>
    <row r="5872" spans="1:22" x14ac:dyDescent="0.3">
      <c r="A5872">
        <v>5871</v>
      </c>
      <c r="B5872" t="s">
        <v>9375</v>
      </c>
      <c r="C5872" s="1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t="e">
        <f>YEAR(Table1[[#This Row],[Order_Date]])</f>
        <v>#VALUE!</v>
      </c>
    </row>
    <row r="5873" spans="1:22" x14ac:dyDescent="0.3">
      <c r="A5873">
        <v>5872</v>
      </c>
      <c r="B5873" t="s">
        <v>9376</v>
      </c>
      <c r="C5873" s="1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t="e">
        <f>YEAR(Table1[[#This Row],[Order_Date]])</f>
        <v>#VALUE!</v>
      </c>
    </row>
    <row r="5874" spans="1:22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t="e">
        <f>YEAR(Table1[[#This Row],[Order_Date]])</f>
        <v>#VALUE!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>
        <f>YEAR(Table1[[#This Row],[Order_Date]])</f>
        <v>2017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>
        <f>YEAR(Table1[[#This Row],[Order_Date]])</f>
        <v>2017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YEAR(Table1[[#This Row],[Order_Date]])</f>
        <v>2015</v>
      </c>
    </row>
    <row r="5878" spans="1:22" x14ac:dyDescent="0.3">
      <c r="A5878">
        <v>5877</v>
      </c>
      <c r="B5878" t="s">
        <v>9380</v>
      </c>
      <c r="C5878" s="1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t="e">
        <f>YEAR(Table1[[#This Row],[Order_Date]])</f>
        <v>#VALUE!</v>
      </c>
    </row>
    <row r="5879" spans="1:22" x14ac:dyDescent="0.3">
      <c r="A5879">
        <v>5878</v>
      </c>
      <c r="B5879" t="s">
        <v>9380</v>
      </c>
      <c r="C5879" s="1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t="e">
        <f>YEAR(Table1[[#This Row],[Order_Date]])</f>
        <v>#VALUE!</v>
      </c>
    </row>
    <row r="5880" spans="1:22" x14ac:dyDescent="0.3">
      <c r="A5880">
        <v>5879</v>
      </c>
      <c r="B5880" t="s">
        <v>9380</v>
      </c>
      <c r="C5880" s="1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t="e">
        <f>YEAR(Table1[[#This Row],[Order_Date]])</f>
        <v>#VALUE!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>
        <f>YEAR(Table1[[#This Row],[Order_Date]])</f>
        <v>2016</v>
      </c>
    </row>
    <row r="5882" spans="1:22" x14ac:dyDescent="0.3">
      <c r="A5882">
        <v>5881</v>
      </c>
      <c r="B5882" t="s">
        <v>9382</v>
      </c>
      <c r="C5882" s="1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t="e">
        <f>YEAR(Table1[[#This Row],[Order_Date]])</f>
        <v>#VALUE!</v>
      </c>
    </row>
    <row r="5883" spans="1:22" x14ac:dyDescent="0.3">
      <c r="A5883">
        <v>5882</v>
      </c>
      <c r="B5883" t="s">
        <v>9382</v>
      </c>
      <c r="C5883" s="1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t="e">
        <f>YEAR(Table1[[#This Row],[Order_Date]])</f>
        <v>#VALUE!</v>
      </c>
    </row>
    <row r="5884" spans="1:22" x14ac:dyDescent="0.3">
      <c r="A5884">
        <v>5883</v>
      </c>
      <c r="B5884" t="s">
        <v>9382</v>
      </c>
      <c r="C5884" s="1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t="e">
        <f>YEAR(Table1[[#This Row],[Order_Date]])</f>
        <v>#VALUE!</v>
      </c>
    </row>
    <row r="5885" spans="1:22" x14ac:dyDescent="0.3">
      <c r="A5885">
        <v>5884</v>
      </c>
      <c r="B5885" t="s">
        <v>9383</v>
      </c>
      <c r="C5885" s="1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t="e">
        <f>YEAR(Table1[[#This Row],[Order_Date]])</f>
        <v>#VALUE!</v>
      </c>
    </row>
    <row r="5886" spans="1:22" x14ac:dyDescent="0.3">
      <c r="A5886">
        <v>5885</v>
      </c>
      <c r="B5886" t="s">
        <v>9383</v>
      </c>
      <c r="C5886" s="1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t="e">
        <f>YEAR(Table1[[#This Row],[Order_Date]])</f>
        <v>#VALUE!</v>
      </c>
    </row>
    <row r="5887" spans="1:22" x14ac:dyDescent="0.3">
      <c r="A5887">
        <v>5886</v>
      </c>
      <c r="B5887" t="s">
        <v>9384</v>
      </c>
      <c r="C5887" s="1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t="e">
        <f>YEAR(Table1[[#This Row],[Order_Date]])</f>
        <v>#VALUE!</v>
      </c>
    </row>
    <row r="5888" spans="1:22" x14ac:dyDescent="0.3">
      <c r="A5888">
        <v>5887</v>
      </c>
      <c r="B5888" t="s">
        <v>9384</v>
      </c>
      <c r="C5888" s="1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t="e">
        <f>YEAR(Table1[[#This Row],[Order_Date]])</f>
        <v>#VALUE!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>
        <f>YEAR(Table1[[#This Row],[Order_Date]])</f>
        <v>2017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>
        <f>YEAR(Table1[[#This Row],[Order_Date]])</f>
        <v>2015</v>
      </c>
    </row>
    <row r="5891" spans="1:22" x14ac:dyDescent="0.3">
      <c r="A5891">
        <v>5890</v>
      </c>
      <c r="B5891" t="s">
        <v>9392</v>
      </c>
      <c r="C5891" s="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t="e">
        <f>YEAR(Table1[[#This Row],[Order_Date]])</f>
        <v>#VALUE!</v>
      </c>
    </row>
    <row r="5892" spans="1:22" x14ac:dyDescent="0.3">
      <c r="A5892">
        <v>5891</v>
      </c>
      <c r="B5892" t="s">
        <v>9393</v>
      </c>
      <c r="C5892" s="1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t="e">
        <f>YEAR(Table1[[#This Row],[Order_Date]])</f>
        <v>#VALUE!</v>
      </c>
    </row>
    <row r="5893" spans="1:22" x14ac:dyDescent="0.3">
      <c r="A5893">
        <v>5892</v>
      </c>
      <c r="B5893" t="s">
        <v>9393</v>
      </c>
      <c r="C5893" s="1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t="e">
        <f>YEAR(Table1[[#This Row],[Order_Date]])</f>
        <v>#VALUE!</v>
      </c>
    </row>
    <row r="5894" spans="1:22" x14ac:dyDescent="0.3">
      <c r="A5894">
        <v>5893</v>
      </c>
      <c r="B5894" t="s">
        <v>9393</v>
      </c>
      <c r="C5894" s="1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t="e">
        <f>YEAR(Table1[[#This Row],[Order_Date]])</f>
        <v>#VALUE!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>
        <f>YEAR(Table1[[#This Row],[Order_Date]])</f>
        <v>2017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>
        <f>YEAR(Table1[[#This Row],[Order_Date]])</f>
        <v>2017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>
        <f>YEAR(Table1[[#This Row],[Order_Date]])</f>
        <v>2014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>
        <f>YEAR(Table1[[#This Row],[Order_Date]])</f>
        <v>2014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>
        <f>YEAR(Table1[[#This Row],[Order_Date]])</f>
        <v>2016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>
        <f>YEAR(Table1[[#This Row],[Order_Date]])</f>
        <v>2016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>
        <f>YEAR(Table1[[#This Row],[Order_Date]])</f>
        <v>2017</v>
      </c>
    </row>
    <row r="5902" spans="1:22" x14ac:dyDescent="0.3">
      <c r="A5902">
        <v>5901</v>
      </c>
      <c r="B5902" t="s">
        <v>9399</v>
      </c>
      <c r="C5902" s="1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t="e">
        <f>YEAR(Table1[[#This Row],[Order_Date]])</f>
        <v>#VALUE!</v>
      </c>
    </row>
    <row r="5903" spans="1:22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t="e">
        <f>YEAR(Table1[[#This Row],[Order_Date]])</f>
        <v>#VALUE!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>
        <f>YEAR(Table1[[#This Row],[Order_Date]])</f>
        <v>2017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>
        <f>YEAR(Table1[[#This Row],[Order_Date]])</f>
        <v>2017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>
        <f>YEAR(Table1[[#This Row],[Order_Date]])</f>
        <v>2017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>
        <f>YEAR(Table1[[#This Row],[Order_Date]])</f>
        <v>2017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>
        <f>YEAR(Table1[[#This Row],[Order_Date]])</f>
        <v>2017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YEAR(Table1[[#This Row],[Order_Date]])</f>
        <v>2016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>
        <f>YEAR(Table1[[#This Row],[Order_Date]])</f>
        <v>2016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>
        <f>YEAR(Table1[[#This Row],[Order_Date]])</f>
        <v>2016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>
        <f>YEAR(Table1[[#This Row],[Order_Date]])</f>
        <v>2016</v>
      </c>
    </row>
    <row r="5913" spans="1:22" x14ac:dyDescent="0.3">
      <c r="A5913">
        <v>5912</v>
      </c>
      <c r="B5913" t="s">
        <v>9403</v>
      </c>
      <c r="C5913" s="1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t="e">
        <f>YEAR(Table1[[#This Row],[Order_Date]])</f>
        <v>#VALUE!</v>
      </c>
    </row>
    <row r="5914" spans="1:22" x14ac:dyDescent="0.3">
      <c r="A5914">
        <v>5913</v>
      </c>
      <c r="B5914" t="s">
        <v>9404</v>
      </c>
      <c r="C5914" s="1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t="e">
        <f>YEAR(Table1[[#This Row],[Order_Date]])</f>
        <v>#VALUE!</v>
      </c>
    </row>
    <row r="5915" spans="1:22" x14ac:dyDescent="0.3">
      <c r="A5915">
        <v>5914</v>
      </c>
      <c r="B5915" t="s">
        <v>9407</v>
      </c>
      <c r="C5915" s="1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t="e">
        <f>YEAR(Table1[[#This Row],[Order_Date]])</f>
        <v>#VALUE!</v>
      </c>
    </row>
    <row r="5916" spans="1:22" x14ac:dyDescent="0.3">
      <c r="A5916">
        <v>5915</v>
      </c>
      <c r="B5916" t="s">
        <v>9407</v>
      </c>
      <c r="C5916" s="1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t="e">
        <f>YEAR(Table1[[#This Row],[Order_Date]])</f>
        <v>#VALUE!</v>
      </c>
    </row>
    <row r="5917" spans="1:22" x14ac:dyDescent="0.3">
      <c r="A5917">
        <v>5916</v>
      </c>
      <c r="B5917" t="s">
        <v>9407</v>
      </c>
      <c r="C5917" s="1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t="e">
        <f>YEAR(Table1[[#This Row],[Order_Date]])</f>
        <v>#VALUE!</v>
      </c>
    </row>
    <row r="5918" spans="1:22" x14ac:dyDescent="0.3">
      <c r="A5918">
        <v>5917</v>
      </c>
      <c r="B5918" t="s">
        <v>9407</v>
      </c>
      <c r="C5918" s="1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t="e">
        <f>YEAR(Table1[[#This Row],[Order_Date]])</f>
        <v>#VALUE!</v>
      </c>
    </row>
    <row r="5919" spans="1:22" x14ac:dyDescent="0.3">
      <c r="A5919">
        <v>5918</v>
      </c>
      <c r="B5919" t="s">
        <v>9407</v>
      </c>
      <c r="C5919" s="1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t="e">
        <f>YEAR(Table1[[#This Row],[Order_Date]])</f>
        <v>#VALUE!</v>
      </c>
    </row>
    <row r="5920" spans="1:22" x14ac:dyDescent="0.3">
      <c r="A5920">
        <v>5919</v>
      </c>
      <c r="B5920" t="s">
        <v>9407</v>
      </c>
      <c r="C5920" s="1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t="e">
        <f>YEAR(Table1[[#This Row],[Order_Date]])</f>
        <v>#VALUE!</v>
      </c>
    </row>
    <row r="5921" spans="1:22" x14ac:dyDescent="0.3">
      <c r="A5921">
        <v>5920</v>
      </c>
      <c r="B5921" t="s">
        <v>9407</v>
      </c>
      <c r="C5921" s="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t="e">
        <f>YEAR(Table1[[#This Row],[Order_Date]])</f>
        <v>#VALUE!</v>
      </c>
    </row>
    <row r="5922" spans="1:22" x14ac:dyDescent="0.3">
      <c r="A5922">
        <v>5921</v>
      </c>
      <c r="B5922" t="s">
        <v>9407</v>
      </c>
      <c r="C5922" s="1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t="e">
        <f>YEAR(Table1[[#This Row],[Order_Date]])</f>
        <v>#VALUE!</v>
      </c>
    </row>
    <row r="5923" spans="1:22" x14ac:dyDescent="0.3">
      <c r="A5923">
        <v>5922</v>
      </c>
      <c r="B5923" t="s">
        <v>9407</v>
      </c>
      <c r="C5923" s="1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t="e">
        <f>YEAR(Table1[[#This Row],[Order_Date]])</f>
        <v>#VALUE!</v>
      </c>
    </row>
    <row r="5924" spans="1:22" x14ac:dyDescent="0.3">
      <c r="A5924">
        <v>5923</v>
      </c>
      <c r="B5924" t="s">
        <v>9407</v>
      </c>
      <c r="C5924" s="1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t="e">
        <f>YEAR(Table1[[#This Row],[Order_Date]])</f>
        <v>#VALUE!</v>
      </c>
    </row>
    <row r="5925" spans="1:22" x14ac:dyDescent="0.3">
      <c r="A5925">
        <v>5924</v>
      </c>
      <c r="B5925" t="s">
        <v>9408</v>
      </c>
      <c r="C5925" s="1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t="e">
        <f>YEAR(Table1[[#This Row],[Order_Date]])</f>
        <v>#VALUE!</v>
      </c>
    </row>
    <row r="5926" spans="1:22" x14ac:dyDescent="0.3">
      <c r="A5926">
        <v>5925</v>
      </c>
      <c r="B5926" t="s">
        <v>9409</v>
      </c>
      <c r="C5926" s="1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t="e">
        <f>YEAR(Table1[[#This Row],[Order_Date]])</f>
        <v>#VALUE!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>
        <f>YEAR(Table1[[#This Row],[Order_Date]])</f>
        <v>2017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>
        <f>YEAR(Table1[[#This Row],[Order_Date]])</f>
        <v>2014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>YEAR(Table1[[#This Row],[Order_Date]])</f>
        <v>2014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>
        <f>YEAR(Table1[[#This Row],[Order_Date]])</f>
        <v>2014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>
        <f>YEAR(Table1[[#This Row],[Order_Date]])</f>
        <v>2017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>
        <f>YEAR(Table1[[#This Row],[Order_Date]])</f>
        <v>2017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>
        <f>YEAR(Table1[[#This Row],[Order_Date]])</f>
        <v>2017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>
        <f>YEAR(Table1[[#This Row],[Order_Date]])</f>
        <v>2017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>
        <f>YEAR(Table1[[#This Row],[Order_Date]])</f>
        <v>2017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YEAR(Table1[[#This Row],[Order_Date]])</f>
        <v>2017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>
        <f>YEAR(Table1[[#This Row],[Order_Date]])</f>
        <v>2016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>
        <f>YEAR(Table1[[#This Row],[Order_Date]])</f>
        <v>2016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YEAR(Table1[[#This Row],[Order_Date]])</f>
        <v>2016</v>
      </c>
    </row>
    <row r="5940" spans="1:22" x14ac:dyDescent="0.3">
      <c r="A5940">
        <v>5939</v>
      </c>
      <c r="B5940" t="s">
        <v>9415</v>
      </c>
      <c r="C5940" s="1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t="e">
        <f>YEAR(Table1[[#This Row],[Order_Date]])</f>
        <v>#VALUE!</v>
      </c>
    </row>
    <row r="5941" spans="1:22" x14ac:dyDescent="0.3">
      <c r="A5941">
        <v>5940</v>
      </c>
      <c r="B5941" t="s">
        <v>9415</v>
      </c>
      <c r="C5941" s="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t="e">
        <f>YEAR(Table1[[#This Row],[Order_Date]])</f>
        <v>#VALUE!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>
        <f>YEAR(Table1[[#This Row],[Order_Date]])</f>
        <v>2017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>
        <f>YEAR(Table1[[#This Row],[Order_Date]])</f>
        <v>2017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>
        <f>YEAR(Table1[[#This Row],[Order_Date]])</f>
        <v>2016</v>
      </c>
    </row>
    <row r="5945" spans="1:22" x14ac:dyDescent="0.3">
      <c r="A5945">
        <v>5944</v>
      </c>
      <c r="B5945" t="s">
        <v>9419</v>
      </c>
      <c r="C5945" s="1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t="e">
        <f>YEAR(Table1[[#This Row],[Order_Date]])</f>
        <v>#VALUE!</v>
      </c>
    </row>
    <row r="5946" spans="1:22" x14ac:dyDescent="0.3">
      <c r="A5946">
        <v>5945</v>
      </c>
      <c r="B5946" t="s">
        <v>9419</v>
      </c>
      <c r="C5946" s="1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t="e">
        <f>YEAR(Table1[[#This Row],[Order_Date]])</f>
        <v>#VALUE!</v>
      </c>
    </row>
    <row r="5947" spans="1:22" x14ac:dyDescent="0.3">
      <c r="A5947">
        <v>5946</v>
      </c>
      <c r="B5947" t="s">
        <v>9419</v>
      </c>
      <c r="C5947" s="1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t="e">
        <f>YEAR(Table1[[#This Row],[Order_Date]])</f>
        <v>#VALUE!</v>
      </c>
    </row>
    <row r="5948" spans="1:22" x14ac:dyDescent="0.3">
      <c r="A5948">
        <v>5947</v>
      </c>
      <c r="B5948" t="s">
        <v>9419</v>
      </c>
      <c r="C5948" s="1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t="e">
        <f>YEAR(Table1[[#This Row],[Order_Date]])</f>
        <v>#VALUE!</v>
      </c>
    </row>
    <row r="5949" spans="1:22" x14ac:dyDescent="0.3">
      <c r="A5949">
        <v>5948</v>
      </c>
      <c r="B5949" t="s">
        <v>9420</v>
      </c>
      <c r="C5949" s="1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t="e">
        <f>YEAR(Table1[[#This Row],[Order_Date]])</f>
        <v>#VALUE!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>
        <f>YEAR(Table1[[#This Row],[Order_Date]])</f>
        <v>2017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>
        <f>YEAR(Table1[[#This Row],[Order_Date]])</f>
        <v>2017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>
        <f>YEAR(Table1[[#This Row],[Order_Date]])</f>
        <v>2017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>
        <f>YEAR(Table1[[#This Row],[Order_Date]])</f>
        <v>2017</v>
      </c>
    </row>
    <row r="5954" spans="1:22" x14ac:dyDescent="0.3">
      <c r="A5954">
        <v>5953</v>
      </c>
      <c r="B5954" t="s">
        <v>9423</v>
      </c>
      <c r="C5954" s="1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t="e">
        <f>YEAR(Table1[[#This Row],[Order_Date]])</f>
        <v>#VALUE!</v>
      </c>
    </row>
    <row r="5955" spans="1:22" x14ac:dyDescent="0.3">
      <c r="A5955">
        <v>5954</v>
      </c>
      <c r="B5955" t="s">
        <v>9426</v>
      </c>
      <c r="C5955" s="1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t="e">
        <f>YEAR(Table1[[#This Row],[Order_Date]])</f>
        <v>#VALUE!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>
        <f>YEAR(Table1[[#This Row],[Order_Date]])</f>
        <v>2014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>
        <f>YEAR(Table1[[#This Row],[Order_Date]])</f>
        <v>2014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>
        <f>YEAR(Table1[[#This Row],[Order_Date]])</f>
        <v>2016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>
        <f>YEAR(Table1[[#This Row],[Order_Date]])</f>
        <v>2016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>
        <f>YEAR(Table1[[#This Row],[Order_Date]])</f>
        <v>2016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YEAR(Table1[[#This Row],[Order_Date]])</f>
        <v>2016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>
        <f>YEAR(Table1[[#This Row],[Order_Date]])</f>
        <v>2017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>
        <f>YEAR(Table1[[#This Row],[Order_Date]])</f>
        <v>2014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>
        <f>YEAR(Table1[[#This Row],[Order_Date]])</f>
        <v>2014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>
        <f>YEAR(Table1[[#This Row],[Order_Date]])</f>
        <v>2014</v>
      </c>
    </row>
    <row r="5966" spans="1:22" x14ac:dyDescent="0.3">
      <c r="A5966">
        <v>5965</v>
      </c>
      <c r="B5966" t="s">
        <v>9432</v>
      </c>
      <c r="C5966" s="1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t="e">
        <f>YEAR(Table1[[#This Row],[Order_Date]])</f>
        <v>#VALUE!</v>
      </c>
    </row>
    <row r="5967" spans="1:22" x14ac:dyDescent="0.3">
      <c r="A5967">
        <v>5966</v>
      </c>
      <c r="B5967" t="s">
        <v>9432</v>
      </c>
      <c r="C5967" s="1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t="e">
        <f>YEAR(Table1[[#This Row],[Order_Date]])</f>
        <v>#VALUE!</v>
      </c>
    </row>
    <row r="5968" spans="1:22" x14ac:dyDescent="0.3">
      <c r="A5968">
        <v>5967</v>
      </c>
      <c r="B5968" t="s">
        <v>9432</v>
      </c>
      <c r="C5968" s="1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t="e">
        <f>YEAR(Table1[[#This Row],[Order_Date]])</f>
        <v>#VALUE!</v>
      </c>
    </row>
    <row r="5969" spans="1:22" x14ac:dyDescent="0.3">
      <c r="A5969">
        <v>5968</v>
      </c>
      <c r="B5969" t="s">
        <v>9433</v>
      </c>
      <c r="C5969" s="1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t="e">
        <f>YEAR(Table1[[#This Row],[Order_Date]])</f>
        <v>#VALUE!</v>
      </c>
    </row>
    <row r="5970" spans="1:22" x14ac:dyDescent="0.3">
      <c r="A5970">
        <v>5969</v>
      </c>
      <c r="B5970" t="s">
        <v>9434</v>
      </c>
      <c r="C5970" s="1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t="e">
        <f>YEAR(Table1[[#This Row],[Order_Date]])</f>
        <v>#VALUE!</v>
      </c>
    </row>
    <row r="5971" spans="1:22" x14ac:dyDescent="0.3">
      <c r="A5971">
        <v>5970</v>
      </c>
      <c r="B5971" t="s">
        <v>9434</v>
      </c>
      <c r="C5971" s="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t="e">
        <f>YEAR(Table1[[#This Row],[Order_Date]])</f>
        <v>#VALUE!</v>
      </c>
    </row>
    <row r="5972" spans="1:22" x14ac:dyDescent="0.3">
      <c r="A5972">
        <v>5971</v>
      </c>
      <c r="B5972" t="s">
        <v>9434</v>
      </c>
      <c r="C5972" s="1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t="e">
        <f>YEAR(Table1[[#This Row],[Order_Date]])</f>
        <v>#VALUE!</v>
      </c>
    </row>
    <row r="5973" spans="1:22" x14ac:dyDescent="0.3">
      <c r="A5973">
        <v>5972</v>
      </c>
      <c r="B5973" t="s">
        <v>9434</v>
      </c>
      <c r="C5973" s="1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t="e">
        <f>YEAR(Table1[[#This Row],[Order_Date]])</f>
        <v>#VALUE!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YEAR(Table1[[#This Row],[Order_Date]])</f>
        <v>2017</v>
      </c>
    </row>
    <row r="5975" spans="1:22" x14ac:dyDescent="0.3">
      <c r="A5975">
        <v>5974</v>
      </c>
      <c r="B5975" t="s">
        <v>9436</v>
      </c>
      <c r="C5975" s="1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t="e">
        <f>YEAR(Table1[[#This Row],[Order_Date]])</f>
        <v>#VALUE!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>
        <f>YEAR(Table1[[#This Row],[Order_Date]])</f>
        <v>2016</v>
      </c>
    </row>
    <row r="5977" spans="1:22" x14ac:dyDescent="0.3">
      <c r="A5977">
        <v>5976</v>
      </c>
      <c r="B5977" t="s">
        <v>9438</v>
      </c>
      <c r="C5977" s="1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t="e">
        <f>YEAR(Table1[[#This Row],[Order_Date]])</f>
        <v>#VALUE!</v>
      </c>
    </row>
    <row r="5978" spans="1:22" x14ac:dyDescent="0.3">
      <c r="A5978">
        <v>5977</v>
      </c>
      <c r="B5978" t="s">
        <v>9438</v>
      </c>
      <c r="C5978" s="1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t="e">
        <f>YEAR(Table1[[#This Row],[Order_Date]])</f>
        <v>#VALUE!</v>
      </c>
    </row>
    <row r="5979" spans="1:22" x14ac:dyDescent="0.3">
      <c r="A5979">
        <v>5978</v>
      </c>
      <c r="B5979" t="s">
        <v>9439</v>
      </c>
      <c r="C5979" s="1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t="e">
        <f>YEAR(Table1[[#This Row],[Order_Date]])</f>
        <v>#VALUE!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>
        <f>YEAR(Table1[[#This Row],[Order_Date]])</f>
        <v>2014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>
        <f>YEAR(Table1[[#This Row],[Order_Date]])</f>
        <v>2014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>
        <f>YEAR(Table1[[#This Row],[Order_Date]])</f>
        <v>2014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>
        <f>YEAR(Table1[[#This Row],[Order_Date]])</f>
        <v>2014</v>
      </c>
    </row>
    <row r="5984" spans="1:22" x14ac:dyDescent="0.3">
      <c r="A5984">
        <v>5983</v>
      </c>
      <c r="B5984" t="s">
        <v>9441</v>
      </c>
      <c r="C5984" s="1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t="e">
        <f>YEAR(Table1[[#This Row],[Order_Date]])</f>
        <v>#VALUE!</v>
      </c>
    </row>
    <row r="5985" spans="1:22" x14ac:dyDescent="0.3">
      <c r="A5985">
        <v>5984</v>
      </c>
      <c r="B5985" t="s">
        <v>9442</v>
      </c>
      <c r="C5985" s="1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t="e">
        <f>YEAR(Table1[[#This Row],[Order_Date]])</f>
        <v>#VALUE!</v>
      </c>
    </row>
    <row r="5986" spans="1:22" x14ac:dyDescent="0.3">
      <c r="A5986">
        <v>5985</v>
      </c>
      <c r="B5986" t="s">
        <v>9443</v>
      </c>
      <c r="C5986" s="1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t="e">
        <f>YEAR(Table1[[#This Row],[Order_Date]])</f>
        <v>#VALUE!</v>
      </c>
    </row>
    <row r="5987" spans="1:22" x14ac:dyDescent="0.3">
      <c r="A5987">
        <v>5986</v>
      </c>
      <c r="B5987" t="s">
        <v>9443</v>
      </c>
      <c r="C5987" s="1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t="e">
        <f>YEAR(Table1[[#This Row],[Order_Date]])</f>
        <v>#VALUE!</v>
      </c>
    </row>
    <row r="5988" spans="1:22" x14ac:dyDescent="0.3">
      <c r="A5988">
        <v>5987</v>
      </c>
      <c r="B5988" t="s">
        <v>9443</v>
      </c>
      <c r="C5988" s="1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t="e">
        <f>YEAR(Table1[[#This Row],[Order_Date]])</f>
        <v>#VALUE!</v>
      </c>
    </row>
    <row r="5989" spans="1:22" x14ac:dyDescent="0.3">
      <c r="A5989">
        <v>5988</v>
      </c>
      <c r="B5989" t="s">
        <v>9443</v>
      </c>
      <c r="C5989" s="1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t="e">
        <f>YEAR(Table1[[#This Row],[Order_Date]])</f>
        <v>#VALUE!</v>
      </c>
    </row>
    <row r="5990" spans="1:22" x14ac:dyDescent="0.3">
      <c r="A5990">
        <v>5989</v>
      </c>
      <c r="B5990" t="s">
        <v>9443</v>
      </c>
      <c r="C5990" s="1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t="e">
        <f>YEAR(Table1[[#This Row],[Order_Date]])</f>
        <v>#VALUE!</v>
      </c>
    </row>
    <row r="5991" spans="1:22" x14ac:dyDescent="0.3">
      <c r="A5991">
        <v>5990</v>
      </c>
      <c r="B5991" t="s">
        <v>9443</v>
      </c>
      <c r="C5991" s="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t="e">
        <f>YEAR(Table1[[#This Row],[Order_Date]])</f>
        <v>#VALUE!</v>
      </c>
    </row>
    <row r="5992" spans="1:22" x14ac:dyDescent="0.3">
      <c r="A5992">
        <v>5991</v>
      </c>
      <c r="B5992" t="s">
        <v>9444</v>
      </c>
      <c r="C5992" s="1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t="e">
        <f>YEAR(Table1[[#This Row],[Order_Date]])</f>
        <v>#VALUE!</v>
      </c>
    </row>
    <row r="5993" spans="1:22" x14ac:dyDescent="0.3">
      <c r="A5993">
        <v>5992</v>
      </c>
      <c r="B5993" t="s">
        <v>9444</v>
      </c>
      <c r="C5993" s="1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t="e">
        <f>YEAR(Table1[[#This Row],[Order_Date]])</f>
        <v>#VALUE!</v>
      </c>
    </row>
    <row r="5994" spans="1:22" x14ac:dyDescent="0.3">
      <c r="A5994">
        <v>5993</v>
      </c>
      <c r="B5994" t="s">
        <v>9444</v>
      </c>
      <c r="C5994" s="1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t="e">
        <f>YEAR(Table1[[#This Row],[Order_Date]])</f>
        <v>#VALUE!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YEAR(Table1[[#This Row],[Order_Date]])</f>
        <v>2016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>
        <f>YEAR(Table1[[#This Row],[Order_Date]])</f>
        <v>2016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>
        <f>YEAR(Table1[[#This Row],[Order_Date]])</f>
        <v>2016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YEAR(Table1[[#This Row],[Order_Date]])</f>
        <v>2016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>
        <f>YEAR(Table1[[#This Row],[Order_Date]])</f>
        <v>2016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>
        <f>YEAR(Table1[[#This Row],[Order_Date]])</f>
        <v>2014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>
        <f>YEAR(Table1[[#This Row],[Order_Date]])</f>
        <v>2014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>
        <f>YEAR(Table1[[#This Row],[Order_Date]])</f>
        <v>2014</v>
      </c>
    </row>
    <row r="6003" spans="1:22" x14ac:dyDescent="0.3">
      <c r="A6003">
        <v>6002</v>
      </c>
      <c r="B6003" t="s">
        <v>9448</v>
      </c>
      <c r="C6003" s="1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t="e">
        <f>YEAR(Table1[[#This Row],[Order_Date]])</f>
        <v>#VALUE!</v>
      </c>
    </row>
    <row r="6004" spans="1:22" x14ac:dyDescent="0.3">
      <c r="A6004">
        <v>6003</v>
      </c>
      <c r="B6004" t="s">
        <v>9448</v>
      </c>
      <c r="C6004" s="1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t="e">
        <f>YEAR(Table1[[#This Row],[Order_Date]])</f>
        <v>#VALUE!</v>
      </c>
    </row>
    <row r="6005" spans="1:22" x14ac:dyDescent="0.3">
      <c r="A6005">
        <v>6004</v>
      </c>
      <c r="B6005" t="s">
        <v>9449</v>
      </c>
      <c r="C6005" s="1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t="e">
        <f>YEAR(Table1[[#This Row],[Order_Date]])</f>
        <v>#VALUE!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>
        <f>YEAR(Table1[[#This Row],[Order_Date]])</f>
        <v>2017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>
        <f>YEAR(Table1[[#This Row],[Order_Date]])</f>
        <v>2015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>
        <f>YEAR(Table1[[#This Row],[Order_Date]])</f>
        <v>2017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>
        <f>YEAR(Table1[[#This Row],[Order_Date]])</f>
        <v>2017</v>
      </c>
    </row>
    <row r="6010" spans="1:22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t="e">
        <f>YEAR(Table1[[#This Row],[Order_Date]])</f>
        <v>#VALUE!</v>
      </c>
    </row>
    <row r="6011" spans="1:22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t="e">
        <f>YEAR(Table1[[#This Row],[Order_Date]])</f>
        <v>#VALUE!</v>
      </c>
    </row>
    <row r="6012" spans="1:22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t="e">
        <f>YEAR(Table1[[#This Row],[Order_Date]])</f>
        <v>#VALUE!</v>
      </c>
    </row>
    <row r="6013" spans="1:22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t="e">
        <f>YEAR(Table1[[#This Row],[Order_Date]])</f>
        <v>#VALUE!</v>
      </c>
    </row>
    <row r="6014" spans="1:22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t="e">
        <f>YEAR(Table1[[#This Row],[Order_Date]])</f>
        <v>#VALUE!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>
        <f>YEAR(Table1[[#This Row],[Order_Date]])</f>
        <v>2016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YEAR(Table1[[#This Row],[Order_Date]])</f>
        <v>2016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>
        <f>YEAR(Table1[[#This Row],[Order_Date]])</f>
        <v>2014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>
        <f>YEAR(Table1[[#This Row],[Order_Date]])</f>
        <v>2014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>
        <f>YEAR(Table1[[#This Row],[Order_Date]])</f>
        <v>2014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>
        <f>YEAR(Table1[[#This Row],[Order_Date]])</f>
        <v>2014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>YEAR(Table1[[#This Row],[Order_Date]])</f>
        <v>2014</v>
      </c>
    </row>
    <row r="6022" spans="1:22" x14ac:dyDescent="0.3">
      <c r="A6022">
        <v>6021</v>
      </c>
      <c r="B6022" t="s">
        <v>9458</v>
      </c>
      <c r="C6022" s="1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t="e">
        <f>YEAR(Table1[[#This Row],[Order_Date]])</f>
        <v>#VALUE!</v>
      </c>
    </row>
    <row r="6023" spans="1:22" x14ac:dyDescent="0.3">
      <c r="A6023">
        <v>6022</v>
      </c>
      <c r="B6023" t="s">
        <v>9458</v>
      </c>
      <c r="C6023" s="1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t="e">
        <f>YEAR(Table1[[#This Row],[Order_Date]])</f>
        <v>#VALUE!</v>
      </c>
    </row>
    <row r="6024" spans="1:22" x14ac:dyDescent="0.3">
      <c r="A6024">
        <v>6023</v>
      </c>
      <c r="B6024" t="s">
        <v>9460</v>
      </c>
      <c r="C6024" s="1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t="e">
        <f>YEAR(Table1[[#This Row],[Order_Date]])</f>
        <v>#VALUE!</v>
      </c>
    </row>
    <row r="6025" spans="1:22" x14ac:dyDescent="0.3">
      <c r="A6025">
        <v>6024</v>
      </c>
      <c r="B6025" t="s">
        <v>9461</v>
      </c>
      <c r="C6025" s="1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t="e">
        <f>YEAR(Table1[[#This Row],[Order_Date]])</f>
        <v>#VALUE!</v>
      </c>
    </row>
    <row r="6026" spans="1:22" x14ac:dyDescent="0.3">
      <c r="A6026">
        <v>6025</v>
      </c>
      <c r="B6026" t="s">
        <v>9462</v>
      </c>
      <c r="C6026" s="1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t="e">
        <f>YEAR(Table1[[#This Row],[Order_Date]])</f>
        <v>#VALUE!</v>
      </c>
    </row>
    <row r="6027" spans="1:22" x14ac:dyDescent="0.3">
      <c r="A6027">
        <v>6026</v>
      </c>
      <c r="B6027" t="s">
        <v>9462</v>
      </c>
      <c r="C6027" s="1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t="e">
        <f>YEAR(Table1[[#This Row],[Order_Date]])</f>
        <v>#VALUE!</v>
      </c>
    </row>
    <row r="6028" spans="1:22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t="e">
        <f>YEAR(Table1[[#This Row],[Order_Date]])</f>
        <v>#VALUE!</v>
      </c>
    </row>
    <row r="6029" spans="1:22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t="e">
        <f>YEAR(Table1[[#This Row],[Order_Date]])</f>
        <v>#VALUE!</v>
      </c>
    </row>
    <row r="6030" spans="1:22" x14ac:dyDescent="0.3">
      <c r="A6030">
        <v>6029</v>
      </c>
      <c r="B6030" t="s">
        <v>9464</v>
      </c>
      <c r="C6030" s="1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t="e">
        <f>YEAR(Table1[[#This Row],[Order_Date]])</f>
        <v>#VALUE!</v>
      </c>
    </row>
    <row r="6031" spans="1:22" x14ac:dyDescent="0.3">
      <c r="A6031">
        <v>6030</v>
      </c>
      <c r="B6031" t="s">
        <v>9465</v>
      </c>
      <c r="C6031" s="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t="e">
        <f>YEAR(Table1[[#This Row],[Order_Date]])</f>
        <v>#VALUE!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>
        <f>YEAR(Table1[[#This Row],[Order_Date]])</f>
        <v>2017</v>
      </c>
    </row>
    <row r="6033" spans="1:22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t="e">
        <f>YEAR(Table1[[#This Row],[Order_Date]])</f>
        <v>#VALUE!</v>
      </c>
    </row>
    <row r="6034" spans="1:22" x14ac:dyDescent="0.3">
      <c r="A6034">
        <v>6033</v>
      </c>
      <c r="B6034" t="s">
        <v>9469</v>
      </c>
      <c r="C6034" s="1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t="e">
        <f>YEAR(Table1[[#This Row],[Order_Date]])</f>
        <v>#VALUE!</v>
      </c>
    </row>
    <row r="6035" spans="1:22" x14ac:dyDescent="0.3">
      <c r="A6035">
        <v>6034</v>
      </c>
      <c r="B6035" t="s">
        <v>9470</v>
      </c>
      <c r="C6035" s="1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t="e">
        <f>YEAR(Table1[[#This Row],[Order_Date]])</f>
        <v>#VALUE!</v>
      </c>
    </row>
    <row r="6036" spans="1:22" x14ac:dyDescent="0.3">
      <c r="A6036">
        <v>6035</v>
      </c>
      <c r="B6036" t="s">
        <v>9471</v>
      </c>
      <c r="C6036" s="1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t="e">
        <f>YEAR(Table1[[#This Row],[Order_Date]])</f>
        <v>#VALUE!</v>
      </c>
    </row>
    <row r="6037" spans="1:22" x14ac:dyDescent="0.3">
      <c r="A6037">
        <v>6036</v>
      </c>
      <c r="B6037" t="s">
        <v>9471</v>
      </c>
      <c r="C6037" s="1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t="e">
        <f>YEAR(Table1[[#This Row],[Order_Date]])</f>
        <v>#VALUE!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>
        <f>YEAR(Table1[[#This Row],[Order_Date]])</f>
        <v>2016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>
        <f>YEAR(Table1[[#This Row],[Order_Date]])</f>
        <v>2016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>
        <f>YEAR(Table1[[#This Row],[Order_Date]])</f>
        <v>2016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>
        <f>YEAR(Table1[[#This Row],[Order_Date]])</f>
        <v>2016</v>
      </c>
    </row>
    <row r="6042" spans="1:22" x14ac:dyDescent="0.3">
      <c r="A6042">
        <v>6041</v>
      </c>
      <c r="B6042" t="s">
        <v>9473</v>
      </c>
      <c r="C6042" s="1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t="e">
        <f>YEAR(Table1[[#This Row],[Order_Date]])</f>
        <v>#VALUE!</v>
      </c>
    </row>
    <row r="6043" spans="1:22" x14ac:dyDescent="0.3">
      <c r="A6043">
        <v>6042</v>
      </c>
      <c r="B6043" t="s">
        <v>9473</v>
      </c>
      <c r="C6043" s="1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t="e">
        <f>YEAR(Table1[[#This Row],[Order_Date]])</f>
        <v>#VALUE!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>
        <f>YEAR(Table1[[#This Row],[Order_Date]])</f>
        <v>2016</v>
      </c>
    </row>
    <row r="6045" spans="1:22" x14ac:dyDescent="0.3">
      <c r="A6045">
        <v>6044</v>
      </c>
      <c r="B6045" t="s">
        <v>9477</v>
      </c>
      <c r="C6045" s="1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t="e">
        <f>YEAR(Table1[[#This Row],[Order_Date]])</f>
        <v>#VALUE!</v>
      </c>
    </row>
    <row r="6046" spans="1:22" x14ac:dyDescent="0.3">
      <c r="A6046">
        <v>6045</v>
      </c>
      <c r="B6046" t="s">
        <v>9477</v>
      </c>
      <c r="C6046" s="1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t="e">
        <f>YEAR(Table1[[#This Row],[Order_Date]])</f>
        <v>#VALUE!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YEAR(Table1[[#This Row],[Order_Date]])</f>
        <v>2015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>
        <f>YEAR(Table1[[#This Row],[Order_Date]])</f>
        <v>2016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>
        <f>YEAR(Table1[[#This Row],[Order_Date]])</f>
        <v>2015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YEAR(Table1[[#This Row],[Order_Date]])</f>
        <v>2015</v>
      </c>
    </row>
    <row r="6051" spans="1:22" x14ac:dyDescent="0.3">
      <c r="A6051">
        <v>6050</v>
      </c>
      <c r="B6051" t="s">
        <v>9481</v>
      </c>
      <c r="C6051" s="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t="e">
        <f>YEAR(Table1[[#This Row],[Order_Date]])</f>
        <v>#VALUE!</v>
      </c>
    </row>
    <row r="6052" spans="1:22" x14ac:dyDescent="0.3">
      <c r="A6052">
        <v>6051</v>
      </c>
      <c r="B6052" t="s">
        <v>9482</v>
      </c>
      <c r="C6052" s="1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t="e">
        <f>YEAR(Table1[[#This Row],[Order_Date]])</f>
        <v>#VALUE!</v>
      </c>
    </row>
    <row r="6053" spans="1:22" x14ac:dyDescent="0.3">
      <c r="A6053">
        <v>6052</v>
      </c>
      <c r="B6053" t="s">
        <v>9482</v>
      </c>
      <c r="C6053" s="1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t="e">
        <f>YEAR(Table1[[#This Row],[Order_Date]])</f>
        <v>#VALUE!</v>
      </c>
    </row>
    <row r="6054" spans="1:22" x14ac:dyDescent="0.3">
      <c r="A6054">
        <v>6053</v>
      </c>
      <c r="B6054" t="s">
        <v>9485</v>
      </c>
      <c r="C6054" s="1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t="e">
        <f>YEAR(Table1[[#This Row],[Order_Date]])</f>
        <v>#VALUE!</v>
      </c>
    </row>
    <row r="6055" spans="1:22" x14ac:dyDescent="0.3">
      <c r="A6055">
        <v>6054</v>
      </c>
      <c r="B6055" t="s">
        <v>9485</v>
      </c>
      <c r="C6055" s="1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t="e">
        <f>YEAR(Table1[[#This Row],[Order_Date]])</f>
        <v>#VALUE!</v>
      </c>
    </row>
    <row r="6056" spans="1:22" x14ac:dyDescent="0.3">
      <c r="A6056">
        <v>6055</v>
      </c>
      <c r="B6056" t="s">
        <v>9485</v>
      </c>
      <c r="C6056" s="1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t="e">
        <f>YEAR(Table1[[#This Row],[Order_Date]])</f>
        <v>#VALUE!</v>
      </c>
    </row>
    <row r="6057" spans="1:22" x14ac:dyDescent="0.3">
      <c r="A6057">
        <v>6056</v>
      </c>
      <c r="B6057" t="s">
        <v>9486</v>
      </c>
      <c r="C6057" s="1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t="e">
        <f>YEAR(Table1[[#This Row],[Order_Date]])</f>
        <v>#VALUE!</v>
      </c>
    </row>
    <row r="6058" spans="1:22" x14ac:dyDescent="0.3">
      <c r="A6058">
        <v>6057</v>
      </c>
      <c r="B6058" t="s">
        <v>9486</v>
      </c>
      <c r="C6058" s="1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t="e">
        <f>YEAR(Table1[[#This Row],[Order_Date]])</f>
        <v>#VALUE!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>
        <f>YEAR(Table1[[#This Row],[Order_Date]])</f>
        <v>2014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>
        <f>YEAR(Table1[[#This Row],[Order_Date]])</f>
        <v>2014</v>
      </c>
    </row>
    <row r="6061" spans="1:22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t="e">
        <f>YEAR(Table1[[#This Row],[Order_Date]])</f>
        <v>#VALUE!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>
        <f>YEAR(Table1[[#This Row],[Order_Date]])</f>
        <v>2015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>
        <f>YEAR(Table1[[#This Row],[Order_Date]])</f>
        <v>2015</v>
      </c>
    </row>
    <row r="6064" spans="1:22" x14ac:dyDescent="0.3">
      <c r="A6064">
        <v>6063</v>
      </c>
      <c r="B6064" t="s">
        <v>9490</v>
      </c>
      <c r="C6064" s="1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t="e">
        <f>YEAR(Table1[[#This Row],[Order_Date]])</f>
        <v>#VALUE!</v>
      </c>
    </row>
    <row r="6065" spans="1:22" x14ac:dyDescent="0.3">
      <c r="A6065">
        <v>6064</v>
      </c>
      <c r="B6065" t="s">
        <v>9490</v>
      </c>
      <c r="C6065" s="1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t="e">
        <f>YEAR(Table1[[#This Row],[Order_Date]])</f>
        <v>#VALUE!</v>
      </c>
    </row>
    <row r="6066" spans="1:22" x14ac:dyDescent="0.3">
      <c r="A6066">
        <v>6065</v>
      </c>
      <c r="B6066" t="s">
        <v>9490</v>
      </c>
      <c r="C6066" s="1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t="e">
        <f>YEAR(Table1[[#This Row],[Order_Date]])</f>
        <v>#VALUE!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>
        <f>YEAR(Table1[[#This Row],[Order_Date]])</f>
        <v>2015</v>
      </c>
    </row>
    <row r="6068" spans="1:22" x14ac:dyDescent="0.3">
      <c r="A6068">
        <v>6067</v>
      </c>
      <c r="B6068" t="s">
        <v>9492</v>
      </c>
      <c r="C6068" s="1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t="e">
        <f>YEAR(Table1[[#This Row],[Order_Date]])</f>
        <v>#VALUE!</v>
      </c>
    </row>
    <row r="6069" spans="1:22" x14ac:dyDescent="0.3">
      <c r="A6069">
        <v>6068</v>
      </c>
      <c r="B6069" t="s">
        <v>9494</v>
      </c>
      <c r="C6069" s="1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t="e">
        <f>YEAR(Table1[[#This Row],[Order_Date]])</f>
        <v>#VALUE!</v>
      </c>
    </row>
    <row r="6070" spans="1:22" x14ac:dyDescent="0.3">
      <c r="A6070">
        <v>6069</v>
      </c>
      <c r="B6070" t="s">
        <v>9494</v>
      </c>
      <c r="C6070" s="1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t="e">
        <f>YEAR(Table1[[#This Row],[Order_Date]])</f>
        <v>#VALUE!</v>
      </c>
    </row>
    <row r="6071" spans="1:22" x14ac:dyDescent="0.3">
      <c r="A6071">
        <v>6070</v>
      </c>
      <c r="B6071" t="s">
        <v>9494</v>
      </c>
      <c r="C6071" s="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t="e">
        <f>YEAR(Table1[[#This Row],[Order_Date]])</f>
        <v>#VALUE!</v>
      </c>
    </row>
    <row r="6072" spans="1:22" x14ac:dyDescent="0.3">
      <c r="A6072">
        <v>6071</v>
      </c>
      <c r="B6072" t="s">
        <v>9497</v>
      </c>
      <c r="C6072" s="1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t="e">
        <f>YEAR(Table1[[#This Row],[Order_Date]])</f>
        <v>#VALUE!</v>
      </c>
    </row>
    <row r="6073" spans="1:22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t="e">
        <f>YEAR(Table1[[#This Row],[Order_Date]])</f>
        <v>#VALUE!</v>
      </c>
    </row>
    <row r="6074" spans="1:22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t="e">
        <f>YEAR(Table1[[#This Row],[Order_Date]])</f>
        <v>#VALUE!</v>
      </c>
    </row>
    <row r="6075" spans="1:22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t="e">
        <f>YEAR(Table1[[#This Row],[Order_Date]])</f>
        <v>#VALUE!</v>
      </c>
    </row>
    <row r="6076" spans="1:22" x14ac:dyDescent="0.3">
      <c r="A6076">
        <v>6075</v>
      </c>
      <c r="B6076" t="s">
        <v>9499</v>
      </c>
      <c r="C6076" s="1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t="e">
        <f>YEAR(Table1[[#This Row],[Order_Date]])</f>
        <v>#VALUE!</v>
      </c>
    </row>
    <row r="6077" spans="1:22" x14ac:dyDescent="0.3">
      <c r="A6077">
        <v>6076</v>
      </c>
      <c r="B6077" t="s">
        <v>9499</v>
      </c>
      <c r="C6077" s="1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t="e">
        <f>YEAR(Table1[[#This Row],[Order_Date]])</f>
        <v>#VALUE!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>
        <f>YEAR(Table1[[#This Row],[Order_Date]])</f>
        <v>2016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>
        <f>YEAR(Table1[[#This Row],[Order_Date]])</f>
        <v>2016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>
        <f>YEAR(Table1[[#This Row],[Order_Date]])</f>
        <v>2016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>
        <f>YEAR(Table1[[#This Row],[Order_Date]])</f>
        <v>2016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YEAR(Table1[[#This Row],[Order_Date]])</f>
        <v>2017</v>
      </c>
    </row>
    <row r="6083" spans="1:22" x14ac:dyDescent="0.3">
      <c r="A6083">
        <v>6082</v>
      </c>
      <c r="B6083" t="s">
        <v>9502</v>
      </c>
      <c r="C6083" s="1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t="e">
        <f>YEAR(Table1[[#This Row],[Order_Date]])</f>
        <v>#VALUE!</v>
      </c>
    </row>
    <row r="6084" spans="1:22" x14ac:dyDescent="0.3">
      <c r="A6084">
        <v>6083</v>
      </c>
      <c r="B6084" t="s">
        <v>9503</v>
      </c>
      <c r="C6084" s="1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t="e">
        <f>YEAR(Table1[[#This Row],[Order_Date]])</f>
        <v>#VALUE!</v>
      </c>
    </row>
    <row r="6085" spans="1:22" x14ac:dyDescent="0.3">
      <c r="A6085">
        <v>6084</v>
      </c>
      <c r="B6085" t="s">
        <v>9503</v>
      </c>
      <c r="C6085" s="1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t="e">
        <f>YEAR(Table1[[#This Row],[Order_Date]])</f>
        <v>#VALUE!</v>
      </c>
    </row>
    <row r="6086" spans="1:22" x14ac:dyDescent="0.3">
      <c r="A6086">
        <v>6085</v>
      </c>
      <c r="B6086" t="s">
        <v>9503</v>
      </c>
      <c r="C6086" s="1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t="e">
        <f>YEAR(Table1[[#This Row],[Order_Date]])</f>
        <v>#VALUE!</v>
      </c>
    </row>
    <row r="6087" spans="1:22" x14ac:dyDescent="0.3">
      <c r="A6087">
        <v>6086</v>
      </c>
      <c r="B6087" t="s">
        <v>9503</v>
      </c>
      <c r="C6087" s="1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t="e">
        <f>YEAR(Table1[[#This Row],[Order_Date]])</f>
        <v>#VALUE!</v>
      </c>
    </row>
    <row r="6088" spans="1:22" x14ac:dyDescent="0.3">
      <c r="A6088">
        <v>6087</v>
      </c>
      <c r="B6088" t="s">
        <v>9503</v>
      </c>
      <c r="C6088" s="1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t="e">
        <f>YEAR(Table1[[#This Row],[Order_Date]])</f>
        <v>#VALUE!</v>
      </c>
    </row>
    <row r="6089" spans="1:22" x14ac:dyDescent="0.3">
      <c r="A6089">
        <v>6088</v>
      </c>
      <c r="B6089" t="s">
        <v>9504</v>
      </c>
      <c r="C6089" s="1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t="e">
        <f>YEAR(Table1[[#This Row],[Order_Date]])</f>
        <v>#VALUE!</v>
      </c>
    </row>
    <row r="6090" spans="1:22" x14ac:dyDescent="0.3">
      <c r="A6090">
        <v>6089</v>
      </c>
      <c r="B6090" t="s">
        <v>9505</v>
      </c>
      <c r="C6090" s="1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t="e">
        <f>YEAR(Table1[[#This Row],[Order_Date]])</f>
        <v>#VALUE!</v>
      </c>
    </row>
    <row r="6091" spans="1:22" x14ac:dyDescent="0.3">
      <c r="A6091">
        <v>6090</v>
      </c>
      <c r="B6091" t="s">
        <v>9506</v>
      </c>
      <c r="C6091" s="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t="e">
        <f>YEAR(Table1[[#This Row],[Order_Date]])</f>
        <v>#VALUE!</v>
      </c>
    </row>
    <row r="6092" spans="1:22" x14ac:dyDescent="0.3">
      <c r="A6092">
        <v>6091</v>
      </c>
      <c r="B6092" t="s">
        <v>9507</v>
      </c>
      <c r="C6092" s="1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t="e">
        <f>YEAR(Table1[[#This Row],[Order_Date]])</f>
        <v>#VALUE!</v>
      </c>
    </row>
    <row r="6093" spans="1:22" x14ac:dyDescent="0.3">
      <c r="A6093">
        <v>6092</v>
      </c>
      <c r="B6093" t="s">
        <v>9507</v>
      </c>
      <c r="C6093" s="1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t="e">
        <f>YEAR(Table1[[#This Row],[Order_Date]])</f>
        <v>#VALUE!</v>
      </c>
    </row>
    <row r="6094" spans="1:22" x14ac:dyDescent="0.3">
      <c r="A6094">
        <v>6093</v>
      </c>
      <c r="B6094" t="s">
        <v>9507</v>
      </c>
      <c r="C6094" s="1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t="e">
        <f>YEAR(Table1[[#This Row],[Order_Date]])</f>
        <v>#VALUE!</v>
      </c>
    </row>
    <row r="6095" spans="1:22" x14ac:dyDescent="0.3">
      <c r="A6095">
        <v>6094</v>
      </c>
      <c r="B6095" t="s">
        <v>9507</v>
      </c>
      <c r="C6095" s="1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t="e">
        <f>YEAR(Table1[[#This Row],[Order_Date]])</f>
        <v>#VALUE!</v>
      </c>
    </row>
    <row r="6096" spans="1:22" x14ac:dyDescent="0.3">
      <c r="A6096">
        <v>6095</v>
      </c>
      <c r="B6096" t="s">
        <v>9507</v>
      </c>
      <c r="C6096" s="1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t="e">
        <f>YEAR(Table1[[#This Row],[Order_Date]])</f>
        <v>#VALUE!</v>
      </c>
    </row>
    <row r="6097" spans="1:22" x14ac:dyDescent="0.3">
      <c r="A6097">
        <v>6096</v>
      </c>
      <c r="B6097" t="s">
        <v>9507</v>
      </c>
      <c r="C6097" s="1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t="e">
        <f>YEAR(Table1[[#This Row],[Order_Date]])</f>
        <v>#VALUE!</v>
      </c>
    </row>
    <row r="6098" spans="1:22" x14ac:dyDescent="0.3">
      <c r="A6098">
        <v>6097</v>
      </c>
      <c r="B6098" t="s">
        <v>9507</v>
      </c>
      <c r="C6098" s="1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t="e">
        <f>YEAR(Table1[[#This Row],[Order_Date]])</f>
        <v>#VALUE!</v>
      </c>
    </row>
    <row r="6099" spans="1:22" x14ac:dyDescent="0.3">
      <c r="A6099">
        <v>6098</v>
      </c>
      <c r="B6099" t="s">
        <v>9507</v>
      </c>
      <c r="C6099" s="1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t="e">
        <f>YEAR(Table1[[#This Row],[Order_Date]])</f>
        <v>#VALUE!</v>
      </c>
    </row>
    <row r="6100" spans="1:22" x14ac:dyDescent="0.3">
      <c r="A6100">
        <v>6099</v>
      </c>
      <c r="B6100" t="s">
        <v>9507</v>
      </c>
      <c r="C6100" s="1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t="e">
        <f>YEAR(Table1[[#This Row],[Order_Date]])</f>
        <v>#VALUE!</v>
      </c>
    </row>
    <row r="6101" spans="1:22" x14ac:dyDescent="0.3">
      <c r="A6101">
        <v>6100</v>
      </c>
      <c r="B6101" t="s">
        <v>9507</v>
      </c>
      <c r="C6101" s="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t="e">
        <f>YEAR(Table1[[#This Row],[Order_Date]])</f>
        <v>#VALUE!</v>
      </c>
    </row>
    <row r="6102" spans="1:22" x14ac:dyDescent="0.3">
      <c r="A6102">
        <v>6101</v>
      </c>
      <c r="B6102" t="s">
        <v>9507</v>
      </c>
      <c r="C6102" s="1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t="e">
        <f>YEAR(Table1[[#This Row],[Order_Date]])</f>
        <v>#VALUE!</v>
      </c>
    </row>
    <row r="6103" spans="1:22" x14ac:dyDescent="0.3">
      <c r="A6103">
        <v>6102</v>
      </c>
      <c r="B6103" t="s">
        <v>9507</v>
      </c>
      <c r="C6103" s="1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t="e">
        <f>YEAR(Table1[[#This Row],[Order_Date]])</f>
        <v>#VALUE!</v>
      </c>
    </row>
    <row r="6104" spans="1:22" x14ac:dyDescent="0.3">
      <c r="A6104">
        <v>6103</v>
      </c>
      <c r="B6104" t="s">
        <v>9507</v>
      </c>
      <c r="C6104" s="1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t="e">
        <f>YEAR(Table1[[#This Row],[Order_Date]])</f>
        <v>#VALUE!</v>
      </c>
    </row>
    <row r="6105" spans="1:22" x14ac:dyDescent="0.3">
      <c r="A6105">
        <v>6104</v>
      </c>
      <c r="B6105" t="s">
        <v>9507</v>
      </c>
      <c r="C6105" s="1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t="e">
        <f>YEAR(Table1[[#This Row],[Order_Date]])</f>
        <v>#VALUE!</v>
      </c>
    </row>
    <row r="6106" spans="1:22" x14ac:dyDescent="0.3">
      <c r="A6106">
        <v>6105</v>
      </c>
      <c r="B6106" t="s">
        <v>9510</v>
      </c>
      <c r="C6106" s="1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t="e">
        <f>YEAR(Table1[[#This Row],[Order_Date]])</f>
        <v>#VALUE!</v>
      </c>
    </row>
    <row r="6107" spans="1:22" x14ac:dyDescent="0.3">
      <c r="A6107">
        <v>6106</v>
      </c>
      <c r="B6107" t="s">
        <v>9511</v>
      </c>
      <c r="C6107" s="1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t="e">
        <f>YEAR(Table1[[#This Row],[Order_Date]])</f>
        <v>#VALUE!</v>
      </c>
    </row>
    <row r="6108" spans="1:22" x14ac:dyDescent="0.3">
      <c r="A6108">
        <v>6107</v>
      </c>
      <c r="B6108" t="s">
        <v>9512</v>
      </c>
      <c r="C6108" s="1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t="e">
        <f>YEAR(Table1[[#This Row],[Order_Date]])</f>
        <v>#VALUE!</v>
      </c>
    </row>
    <row r="6109" spans="1:22" x14ac:dyDescent="0.3">
      <c r="A6109">
        <v>6108</v>
      </c>
      <c r="B6109" t="s">
        <v>9512</v>
      </c>
      <c r="C6109" s="1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t="e">
        <f>YEAR(Table1[[#This Row],[Order_Date]])</f>
        <v>#VALUE!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>
        <f>YEAR(Table1[[#This Row],[Order_Date]])</f>
        <v>2016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YEAR(Table1[[#This Row],[Order_Date]])</f>
        <v>2016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>
        <f>YEAR(Table1[[#This Row],[Order_Date]])</f>
        <v>2016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>YEAR(Table1[[#This Row],[Order_Date]])</f>
        <v>2016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YEAR(Table1[[#This Row],[Order_Date]])</f>
        <v>2016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YEAR(Table1[[#This Row],[Order_Date]])</f>
        <v>2016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>
        <f>YEAR(Table1[[#This Row],[Order_Date]])</f>
        <v>2016</v>
      </c>
    </row>
    <row r="6117" spans="1:22" x14ac:dyDescent="0.3">
      <c r="A6117">
        <v>6116</v>
      </c>
      <c r="B6117" t="s">
        <v>9515</v>
      </c>
      <c r="C6117" s="1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t="e">
        <f>YEAR(Table1[[#This Row],[Order_Date]])</f>
        <v>#VALUE!</v>
      </c>
    </row>
    <row r="6118" spans="1:22" x14ac:dyDescent="0.3">
      <c r="A6118">
        <v>6117</v>
      </c>
      <c r="B6118" t="s">
        <v>9517</v>
      </c>
      <c r="C6118" s="1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t="e">
        <f>YEAR(Table1[[#This Row],[Order_Date]])</f>
        <v>#VALUE!</v>
      </c>
    </row>
    <row r="6119" spans="1:22" x14ac:dyDescent="0.3">
      <c r="A6119">
        <v>6118</v>
      </c>
      <c r="B6119" t="s">
        <v>9517</v>
      </c>
      <c r="C6119" s="1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t="e">
        <f>YEAR(Table1[[#This Row],[Order_Date]])</f>
        <v>#VALUE!</v>
      </c>
    </row>
    <row r="6120" spans="1:22" x14ac:dyDescent="0.3">
      <c r="A6120">
        <v>6119</v>
      </c>
      <c r="B6120" t="s">
        <v>9520</v>
      </c>
      <c r="C6120" s="1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t="e">
        <f>YEAR(Table1[[#This Row],[Order_Date]])</f>
        <v>#VALUE!</v>
      </c>
    </row>
    <row r="6121" spans="1:22" x14ac:dyDescent="0.3">
      <c r="A6121">
        <v>6120</v>
      </c>
      <c r="B6121" t="s">
        <v>9520</v>
      </c>
      <c r="C6121" s="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t="e">
        <f>YEAR(Table1[[#This Row],[Order_Date]])</f>
        <v>#VALUE!</v>
      </c>
    </row>
    <row r="6122" spans="1:22" x14ac:dyDescent="0.3">
      <c r="A6122">
        <v>6121</v>
      </c>
      <c r="B6122" t="s">
        <v>9520</v>
      </c>
      <c r="C6122" s="1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t="e">
        <f>YEAR(Table1[[#This Row],[Order_Date]])</f>
        <v>#VALUE!</v>
      </c>
    </row>
    <row r="6123" spans="1:22" x14ac:dyDescent="0.3">
      <c r="A6123">
        <v>6122</v>
      </c>
      <c r="B6123" t="s">
        <v>9520</v>
      </c>
      <c r="C6123" s="1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t="e">
        <f>YEAR(Table1[[#This Row],[Order_Date]])</f>
        <v>#VALUE!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YEAR(Table1[[#This Row],[Order_Date]])</f>
        <v>2017</v>
      </c>
    </row>
    <row r="6125" spans="1:22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t="e">
        <f>YEAR(Table1[[#This Row],[Order_Date]])</f>
        <v>#VALUE!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>
        <f>YEAR(Table1[[#This Row],[Order_Date]])</f>
        <v>2017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>
        <f>YEAR(Table1[[#This Row],[Order_Date]])</f>
        <v>2017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YEAR(Table1[[#This Row],[Order_Date]])</f>
        <v>2017</v>
      </c>
    </row>
    <row r="6129" spans="1:22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t="e">
        <f>YEAR(Table1[[#This Row],[Order_Date]])</f>
        <v>#VALUE!</v>
      </c>
    </row>
    <row r="6130" spans="1:22" x14ac:dyDescent="0.3">
      <c r="A6130">
        <v>6129</v>
      </c>
      <c r="B6130" t="s">
        <v>9527</v>
      </c>
      <c r="C6130" s="1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t="e">
        <f>YEAR(Table1[[#This Row],[Order_Date]])</f>
        <v>#VALUE!</v>
      </c>
    </row>
    <row r="6131" spans="1:22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t="e">
        <f>YEAR(Table1[[#This Row],[Order_Date]])</f>
        <v>#VALUE!</v>
      </c>
    </row>
    <row r="6132" spans="1:22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t="e">
        <f>YEAR(Table1[[#This Row],[Order_Date]])</f>
        <v>#VALUE!</v>
      </c>
    </row>
    <row r="6133" spans="1:22" x14ac:dyDescent="0.3">
      <c r="A6133">
        <v>6132</v>
      </c>
      <c r="B6133" t="s">
        <v>9531</v>
      </c>
      <c r="C6133" s="1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t="e">
        <f>YEAR(Table1[[#This Row],[Order_Date]])</f>
        <v>#VALUE!</v>
      </c>
    </row>
    <row r="6134" spans="1:22" x14ac:dyDescent="0.3">
      <c r="A6134">
        <v>6133</v>
      </c>
      <c r="B6134" t="s">
        <v>9532</v>
      </c>
      <c r="C6134" s="1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t="e">
        <f>YEAR(Table1[[#This Row],[Order_Date]])</f>
        <v>#VALUE!</v>
      </c>
    </row>
    <row r="6135" spans="1:22" x14ac:dyDescent="0.3">
      <c r="A6135">
        <v>6134</v>
      </c>
      <c r="B6135" t="s">
        <v>9534</v>
      </c>
      <c r="C6135" s="1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t="e">
        <f>YEAR(Table1[[#This Row],[Order_Date]])</f>
        <v>#VALUE!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>
        <f>YEAR(Table1[[#This Row],[Order_Date]])</f>
        <v>2016</v>
      </c>
    </row>
    <row r="6137" spans="1:22" x14ac:dyDescent="0.3">
      <c r="A6137">
        <v>6136</v>
      </c>
      <c r="B6137" t="s">
        <v>9539</v>
      </c>
      <c r="C6137" s="1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t="e">
        <f>YEAR(Table1[[#This Row],[Order_Date]])</f>
        <v>#VALUE!</v>
      </c>
    </row>
    <row r="6138" spans="1:22" x14ac:dyDescent="0.3">
      <c r="A6138">
        <v>6137</v>
      </c>
      <c r="B6138" t="s">
        <v>9539</v>
      </c>
      <c r="C6138" s="1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t="e">
        <f>YEAR(Table1[[#This Row],[Order_Date]])</f>
        <v>#VALUE!</v>
      </c>
    </row>
    <row r="6139" spans="1:22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t="e">
        <f>YEAR(Table1[[#This Row],[Order_Date]])</f>
        <v>#VALUE!</v>
      </c>
    </row>
    <row r="6140" spans="1:22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t="e">
        <f>YEAR(Table1[[#This Row],[Order_Date]])</f>
        <v>#VALUE!</v>
      </c>
    </row>
    <row r="6141" spans="1:22" x14ac:dyDescent="0.3">
      <c r="A6141">
        <v>6140</v>
      </c>
      <c r="B6141" t="s">
        <v>9542</v>
      </c>
      <c r="C6141" s="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t="e">
        <f>YEAR(Table1[[#This Row],[Order_Date]])</f>
        <v>#VALUE!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>
        <f>YEAR(Table1[[#This Row],[Order_Date]])</f>
        <v>2017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>
        <f>YEAR(Table1[[#This Row],[Order_Date]])</f>
        <v>2017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>
        <f>YEAR(Table1[[#This Row],[Order_Date]])</f>
        <v>2017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>
        <f>YEAR(Table1[[#This Row],[Order_Date]])</f>
        <v>2017</v>
      </c>
    </row>
    <row r="6146" spans="1:22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t="e">
        <f>YEAR(Table1[[#This Row],[Order_Date]])</f>
        <v>#VALUE!</v>
      </c>
    </row>
    <row r="6147" spans="1:22" x14ac:dyDescent="0.3">
      <c r="A6147">
        <v>6146</v>
      </c>
      <c r="B6147" t="s">
        <v>9546</v>
      </c>
      <c r="C6147" s="1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t="e">
        <f>YEAR(Table1[[#This Row],[Order_Date]])</f>
        <v>#VALUE!</v>
      </c>
    </row>
    <row r="6148" spans="1:22" x14ac:dyDescent="0.3">
      <c r="A6148">
        <v>6147</v>
      </c>
      <c r="B6148" t="s">
        <v>9547</v>
      </c>
      <c r="C6148" s="1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t="e">
        <f>YEAR(Table1[[#This Row],[Order_Date]])</f>
        <v>#VALUE!</v>
      </c>
    </row>
    <row r="6149" spans="1:22" x14ac:dyDescent="0.3">
      <c r="A6149">
        <v>6148</v>
      </c>
      <c r="B6149" t="s">
        <v>9547</v>
      </c>
      <c r="C6149" s="1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t="e">
        <f>YEAR(Table1[[#This Row],[Order_Date]])</f>
        <v>#VALUE!</v>
      </c>
    </row>
    <row r="6150" spans="1:22" x14ac:dyDescent="0.3">
      <c r="A6150">
        <v>6149</v>
      </c>
      <c r="B6150" t="s">
        <v>9548</v>
      </c>
      <c r="C6150" s="1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t="e">
        <f>YEAR(Table1[[#This Row],[Order_Date]])</f>
        <v>#VALUE!</v>
      </c>
    </row>
    <row r="6151" spans="1:22" x14ac:dyDescent="0.3">
      <c r="A6151">
        <v>6150</v>
      </c>
      <c r="B6151" t="s">
        <v>9549</v>
      </c>
      <c r="C6151" s="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t="e">
        <f>YEAR(Table1[[#This Row],[Order_Date]])</f>
        <v>#VALUE!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>
        <f>YEAR(Table1[[#This Row],[Order_Date]])</f>
        <v>2016</v>
      </c>
    </row>
    <row r="6153" spans="1:22" x14ac:dyDescent="0.3">
      <c r="A6153">
        <v>6152</v>
      </c>
      <c r="B6153" t="s">
        <v>9551</v>
      </c>
      <c r="C6153" s="1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t="e">
        <f>YEAR(Table1[[#This Row],[Order_Date]])</f>
        <v>#VALUE!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>
        <f>YEAR(Table1[[#This Row],[Order_Date]])</f>
        <v>2017</v>
      </c>
    </row>
    <row r="6155" spans="1:22" x14ac:dyDescent="0.3">
      <c r="A6155">
        <v>6154</v>
      </c>
      <c r="B6155" t="s">
        <v>9553</v>
      </c>
      <c r="C6155" s="1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t="e">
        <f>YEAR(Table1[[#This Row],[Order_Date]])</f>
        <v>#VALUE!</v>
      </c>
    </row>
    <row r="6156" spans="1:22" x14ac:dyDescent="0.3">
      <c r="A6156">
        <v>6155</v>
      </c>
      <c r="B6156" t="s">
        <v>9553</v>
      </c>
      <c r="C6156" s="1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t="e">
        <f>YEAR(Table1[[#This Row],[Order_Date]])</f>
        <v>#VALUE!</v>
      </c>
    </row>
    <row r="6157" spans="1:22" x14ac:dyDescent="0.3">
      <c r="A6157">
        <v>6156</v>
      </c>
      <c r="B6157" t="s">
        <v>9553</v>
      </c>
      <c r="C6157" s="1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t="e">
        <f>YEAR(Table1[[#This Row],[Order_Date]])</f>
        <v>#VALUE!</v>
      </c>
    </row>
    <row r="6158" spans="1:22" x14ac:dyDescent="0.3">
      <c r="A6158">
        <v>6157</v>
      </c>
      <c r="B6158" t="s">
        <v>9553</v>
      </c>
      <c r="C6158" s="1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t="e">
        <f>YEAR(Table1[[#This Row],[Order_Date]])</f>
        <v>#VALUE!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>
        <f>YEAR(Table1[[#This Row],[Order_Date]])</f>
        <v>2016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>
        <f>YEAR(Table1[[#This Row],[Order_Date]])</f>
        <v>2016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>
        <f>YEAR(Table1[[#This Row],[Order_Date]])</f>
        <v>2016</v>
      </c>
    </row>
    <row r="6162" spans="1:22" x14ac:dyDescent="0.3">
      <c r="A6162">
        <v>6161</v>
      </c>
      <c r="B6162" t="s">
        <v>9558</v>
      </c>
      <c r="C6162" s="1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t="e">
        <f>YEAR(Table1[[#This Row],[Order_Date]])</f>
        <v>#VALUE!</v>
      </c>
    </row>
    <row r="6163" spans="1:22" x14ac:dyDescent="0.3">
      <c r="A6163">
        <v>6162</v>
      </c>
      <c r="B6163" t="s">
        <v>9558</v>
      </c>
      <c r="C6163" s="1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t="e">
        <f>YEAR(Table1[[#This Row],[Order_Date]])</f>
        <v>#VALUE!</v>
      </c>
    </row>
    <row r="6164" spans="1:22" x14ac:dyDescent="0.3">
      <c r="A6164">
        <v>6163</v>
      </c>
      <c r="B6164" t="s">
        <v>9558</v>
      </c>
      <c r="C6164" s="1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t="e">
        <f>YEAR(Table1[[#This Row],[Order_Date]])</f>
        <v>#VALUE!</v>
      </c>
    </row>
    <row r="6165" spans="1:22" x14ac:dyDescent="0.3">
      <c r="A6165">
        <v>6164</v>
      </c>
      <c r="B6165" t="s">
        <v>9558</v>
      </c>
      <c r="C6165" s="1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t="e">
        <f>YEAR(Table1[[#This Row],[Order_Date]])</f>
        <v>#VALUE!</v>
      </c>
    </row>
    <row r="6166" spans="1:22" x14ac:dyDescent="0.3">
      <c r="A6166">
        <v>6165</v>
      </c>
      <c r="B6166" t="s">
        <v>9558</v>
      </c>
      <c r="C6166" s="1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t="e">
        <f>YEAR(Table1[[#This Row],[Order_Date]])</f>
        <v>#VALUE!</v>
      </c>
    </row>
    <row r="6167" spans="1:22" x14ac:dyDescent="0.3">
      <c r="A6167">
        <v>6166</v>
      </c>
      <c r="B6167" t="s">
        <v>9558</v>
      </c>
      <c r="C6167" s="1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t="e">
        <f>YEAR(Table1[[#This Row],[Order_Date]])</f>
        <v>#VALUE!</v>
      </c>
    </row>
    <row r="6168" spans="1:22" x14ac:dyDescent="0.3">
      <c r="A6168">
        <v>6167</v>
      </c>
      <c r="B6168" t="s">
        <v>9558</v>
      </c>
      <c r="C6168" s="1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t="e">
        <f>YEAR(Table1[[#This Row],[Order_Date]])</f>
        <v>#VALUE!</v>
      </c>
    </row>
    <row r="6169" spans="1:22" x14ac:dyDescent="0.3">
      <c r="A6169">
        <v>6168</v>
      </c>
      <c r="B6169" t="s">
        <v>9559</v>
      </c>
      <c r="C6169" s="1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t="e">
        <f>YEAR(Table1[[#This Row],[Order_Date]])</f>
        <v>#VALUE!</v>
      </c>
    </row>
    <row r="6170" spans="1:22" x14ac:dyDescent="0.3">
      <c r="A6170">
        <v>6169</v>
      </c>
      <c r="B6170" t="s">
        <v>9560</v>
      </c>
      <c r="C6170" s="1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t="e">
        <f>YEAR(Table1[[#This Row],[Order_Date]])</f>
        <v>#VALUE!</v>
      </c>
    </row>
    <row r="6171" spans="1:22" x14ac:dyDescent="0.3">
      <c r="A6171">
        <v>6170</v>
      </c>
      <c r="B6171" t="s">
        <v>9561</v>
      </c>
      <c r="C6171" s="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t="e">
        <f>YEAR(Table1[[#This Row],[Order_Date]])</f>
        <v>#VALUE!</v>
      </c>
    </row>
    <row r="6172" spans="1:22" x14ac:dyDescent="0.3">
      <c r="A6172">
        <v>6171</v>
      </c>
      <c r="B6172" t="s">
        <v>9562</v>
      </c>
      <c r="C6172" s="1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t="e">
        <f>YEAR(Table1[[#This Row],[Order_Date]])</f>
        <v>#VALUE!</v>
      </c>
    </row>
    <row r="6173" spans="1:22" x14ac:dyDescent="0.3">
      <c r="A6173">
        <v>6172</v>
      </c>
      <c r="B6173" t="s">
        <v>9562</v>
      </c>
      <c r="C6173" s="1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t="e">
        <f>YEAR(Table1[[#This Row],[Order_Date]])</f>
        <v>#VALUE!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>
        <f>YEAR(Table1[[#This Row],[Order_Date]])</f>
        <v>2014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>
        <f>YEAR(Table1[[#This Row],[Order_Date]])</f>
        <v>2014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>
        <f>YEAR(Table1[[#This Row],[Order_Date]])</f>
        <v>2014</v>
      </c>
    </row>
    <row r="6177" spans="1:22" x14ac:dyDescent="0.3">
      <c r="A6177">
        <v>6176</v>
      </c>
      <c r="B6177" t="s">
        <v>9566</v>
      </c>
      <c r="C6177" s="1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t="e">
        <f>YEAR(Table1[[#This Row],[Order_Date]])</f>
        <v>#VALUE!</v>
      </c>
    </row>
    <row r="6178" spans="1:22" x14ac:dyDescent="0.3">
      <c r="A6178">
        <v>6177</v>
      </c>
      <c r="B6178" t="s">
        <v>9566</v>
      </c>
      <c r="C6178" s="1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t="e">
        <f>YEAR(Table1[[#This Row],[Order_Date]])</f>
        <v>#VALUE!</v>
      </c>
    </row>
    <row r="6179" spans="1:22" x14ac:dyDescent="0.3">
      <c r="A6179">
        <v>6178</v>
      </c>
      <c r="B6179" t="s">
        <v>9566</v>
      </c>
      <c r="C6179" s="1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t="e">
        <f>YEAR(Table1[[#This Row],[Order_Date]])</f>
        <v>#VALUE!</v>
      </c>
    </row>
    <row r="6180" spans="1:22" x14ac:dyDescent="0.3">
      <c r="A6180">
        <v>6179</v>
      </c>
      <c r="B6180" t="s">
        <v>9566</v>
      </c>
      <c r="C6180" s="1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t="e">
        <f>YEAR(Table1[[#This Row],[Order_Date]])</f>
        <v>#VALUE!</v>
      </c>
    </row>
    <row r="6181" spans="1:22" x14ac:dyDescent="0.3">
      <c r="A6181">
        <v>6180</v>
      </c>
      <c r="B6181" t="s">
        <v>9566</v>
      </c>
      <c r="C6181" s="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t="e">
        <f>YEAR(Table1[[#This Row],[Order_Date]])</f>
        <v>#VALUE!</v>
      </c>
    </row>
    <row r="6182" spans="1:22" x14ac:dyDescent="0.3">
      <c r="A6182">
        <v>6181</v>
      </c>
      <c r="B6182" t="s">
        <v>9566</v>
      </c>
      <c r="C6182" s="1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t="e">
        <f>YEAR(Table1[[#This Row],[Order_Date]])</f>
        <v>#VALUE!</v>
      </c>
    </row>
    <row r="6183" spans="1:22" x14ac:dyDescent="0.3">
      <c r="A6183">
        <v>6182</v>
      </c>
      <c r="B6183" t="s">
        <v>9566</v>
      </c>
      <c r="C6183" s="1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t="e">
        <f>YEAR(Table1[[#This Row],[Order_Date]])</f>
        <v>#VALUE!</v>
      </c>
    </row>
    <row r="6184" spans="1:22" x14ac:dyDescent="0.3">
      <c r="A6184">
        <v>6183</v>
      </c>
      <c r="B6184" t="s">
        <v>9566</v>
      </c>
      <c r="C6184" s="1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t="e">
        <f>YEAR(Table1[[#This Row],[Order_Date]])</f>
        <v>#VALUE!</v>
      </c>
    </row>
    <row r="6185" spans="1:22" x14ac:dyDescent="0.3">
      <c r="A6185">
        <v>6184</v>
      </c>
      <c r="B6185" t="s">
        <v>9566</v>
      </c>
      <c r="C6185" s="1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e">
        <f>YEAR(Table1[[#This Row],[Order_Date]])</f>
        <v>#VALUE!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>
        <f>YEAR(Table1[[#This Row],[Order_Date]])</f>
        <v>2016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>
        <f>YEAR(Table1[[#This Row],[Order_Date]])</f>
        <v>2015</v>
      </c>
    </row>
    <row r="6188" spans="1:22" x14ac:dyDescent="0.3">
      <c r="A6188">
        <v>6187</v>
      </c>
      <c r="B6188" t="s">
        <v>9571</v>
      </c>
      <c r="C6188" s="1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t="e">
        <f>YEAR(Table1[[#This Row],[Order_Date]])</f>
        <v>#VALUE!</v>
      </c>
    </row>
    <row r="6189" spans="1:22" x14ac:dyDescent="0.3">
      <c r="A6189">
        <v>6188</v>
      </c>
      <c r="B6189" t="s">
        <v>9571</v>
      </c>
      <c r="C6189" s="1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t="e">
        <f>YEAR(Table1[[#This Row],[Order_Date]])</f>
        <v>#VALUE!</v>
      </c>
    </row>
    <row r="6190" spans="1:22" x14ac:dyDescent="0.3">
      <c r="A6190">
        <v>6189</v>
      </c>
      <c r="B6190" t="s">
        <v>9571</v>
      </c>
      <c r="C6190" s="1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t="e">
        <f>YEAR(Table1[[#This Row],[Order_Date]])</f>
        <v>#VALUE!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>
        <f>YEAR(Table1[[#This Row],[Order_Date]])</f>
        <v>2017</v>
      </c>
    </row>
    <row r="6192" spans="1:22" x14ac:dyDescent="0.3">
      <c r="A6192">
        <v>6191</v>
      </c>
      <c r="B6192" t="s">
        <v>9574</v>
      </c>
      <c r="C6192" s="1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t="e">
        <f>YEAR(Table1[[#This Row],[Order_Date]])</f>
        <v>#VALUE!</v>
      </c>
    </row>
    <row r="6193" spans="1:22" x14ac:dyDescent="0.3">
      <c r="A6193">
        <v>6192</v>
      </c>
      <c r="B6193" t="s">
        <v>9575</v>
      </c>
      <c r="C6193" s="1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t="e">
        <f>YEAR(Table1[[#This Row],[Order_Date]])</f>
        <v>#VALUE!</v>
      </c>
    </row>
    <row r="6194" spans="1:22" x14ac:dyDescent="0.3">
      <c r="A6194">
        <v>6193</v>
      </c>
      <c r="B6194" t="s">
        <v>9576</v>
      </c>
      <c r="C6194" s="1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t="e">
        <f>YEAR(Table1[[#This Row],[Order_Date]])</f>
        <v>#VALUE!</v>
      </c>
    </row>
    <row r="6195" spans="1:22" x14ac:dyDescent="0.3">
      <c r="A6195">
        <v>6194</v>
      </c>
      <c r="B6195" t="s">
        <v>9576</v>
      </c>
      <c r="C6195" s="1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t="e">
        <f>YEAR(Table1[[#This Row],[Order_Date]])</f>
        <v>#VALUE!</v>
      </c>
    </row>
    <row r="6196" spans="1:22" x14ac:dyDescent="0.3">
      <c r="A6196">
        <v>6195</v>
      </c>
      <c r="B6196" t="s">
        <v>9576</v>
      </c>
      <c r="C6196" s="1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t="e">
        <f>YEAR(Table1[[#This Row],[Order_Date]])</f>
        <v>#VALUE!</v>
      </c>
    </row>
    <row r="6197" spans="1:22" x14ac:dyDescent="0.3">
      <c r="A6197">
        <v>6196</v>
      </c>
      <c r="B6197" t="s">
        <v>9577</v>
      </c>
      <c r="C6197" s="1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t="e">
        <f>YEAR(Table1[[#This Row],[Order_Date]])</f>
        <v>#VALUE!</v>
      </c>
    </row>
    <row r="6198" spans="1:22" x14ac:dyDescent="0.3">
      <c r="A6198">
        <v>6197</v>
      </c>
      <c r="B6198" t="s">
        <v>9577</v>
      </c>
      <c r="C6198" s="1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t="e">
        <f>YEAR(Table1[[#This Row],[Order_Date]])</f>
        <v>#VALUE!</v>
      </c>
    </row>
    <row r="6199" spans="1:22" x14ac:dyDescent="0.3">
      <c r="A6199">
        <v>6198</v>
      </c>
      <c r="B6199" t="s">
        <v>9578</v>
      </c>
      <c r="C6199" s="1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t="e">
        <f>YEAR(Table1[[#This Row],[Order_Date]])</f>
        <v>#VALUE!</v>
      </c>
    </row>
    <row r="6200" spans="1:22" x14ac:dyDescent="0.3">
      <c r="A6200">
        <v>6199</v>
      </c>
      <c r="B6200" t="s">
        <v>9578</v>
      </c>
      <c r="C6200" s="1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t="e">
        <f>YEAR(Table1[[#This Row],[Order_Date]])</f>
        <v>#VALUE!</v>
      </c>
    </row>
    <row r="6201" spans="1:22" x14ac:dyDescent="0.3">
      <c r="A6201">
        <v>6200</v>
      </c>
      <c r="B6201" t="s">
        <v>9578</v>
      </c>
      <c r="C6201" s="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t="e">
        <f>YEAR(Table1[[#This Row],[Order_Date]])</f>
        <v>#VALUE!</v>
      </c>
    </row>
    <row r="6202" spans="1:22" x14ac:dyDescent="0.3">
      <c r="A6202">
        <v>6201</v>
      </c>
      <c r="B6202" t="s">
        <v>9579</v>
      </c>
      <c r="C6202" s="1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t="e">
        <f>YEAR(Table1[[#This Row],[Order_Date]])</f>
        <v>#VALUE!</v>
      </c>
    </row>
    <row r="6203" spans="1:22" x14ac:dyDescent="0.3">
      <c r="A6203">
        <v>6202</v>
      </c>
      <c r="B6203" t="s">
        <v>9579</v>
      </c>
      <c r="C6203" s="1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t="e">
        <f>YEAR(Table1[[#This Row],[Order_Date]])</f>
        <v>#VALUE!</v>
      </c>
    </row>
    <row r="6204" spans="1:22" x14ac:dyDescent="0.3">
      <c r="A6204">
        <v>6203</v>
      </c>
      <c r="B6204" t="s">
        <v>9580</v>
      </c>
      <c r="C6204" s="1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t="e">
        <f>YEAR(Table1[[#This Row],[Order_Date]])</f>
        <v>#VALUE!</v>
      </c>
    </row>
    <row r="6205" spans="1:22" x14ac:dyDescent="0.3">
      <c r="A6205">
        <v>6204</v>
      </c>
      <c r="B6205" t="s">
        <v>9581</v>
      </c>
      <c r="C6205" s="1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t="e">
        <f>YEAR(Table1[[#This Row],[Order_Date]])</f>
        <v>#VALUE!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YEAR(Table1[[#This Row],[Order_Date]])</f>
        <v>2017</v>
      </c>
    </row>
    <row r="6207" spans="1:22" x14ac:dyDescent="0.3">
      <c r="A6207">
        <v>6206</v>
      </c>
      <c r="B6207" t="s">
        <v>9583</v>
      </c>
      <c r="C6207" s="1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t="e">
        <f>YEAR(Table1[[#This Row],[Order_Date]])</f>
        <v>#VALUE!</v>
      </c>
    </row>
    <row r="6208" spans="1:22" x14ac:dyDescent="0.3">
      <c r="A6208">
        <v>6207</v>
      </c>
      <c r="B6208" t="s">
        <v>9583</v>
      </c>
      <c r="C6208" s="1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t="e">
        <f>YEAR(Table1[[#This Row],[Order_Date]])</f>
        <v>#VALUE!</v>
      </c>
    </row>
    <row r="6209" spans="1:22" x14ac:dyDescent="0.3">
      <c r="A6209">
        <v>6208</v>
      </c>
      <c r="B6209" t="s">
        <v>9583</v>
      </c>
      <c r="C6209" s="1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t="e">
        <f>YEAR(Table1[[#This Row],[Order_Date]])</f>
        <v>#VALUE!</v>
      </c>
    </row>
    <row r="6210" spans="1:22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t="e">
        <f>YEAR(Table1[[#This Row],[Order_Date]])</f>
        <v>#VALUE!</v>
      </c>
    </row>
    <row r="6211" spans="1:22" x14ac:dyDescent="0.3">
      <c r="A6211">
        <v>6210</v>
      </c>
      <c r="B6211" t="s">
        <v>9585</v>
      </c>
      <c r="C6211" s="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t="e">
        <f>YEAR(Table1[[#This Row],[Order_Date]])</f>
        <v>#VALUE!</v>
      </c>
    </row>
    <row r="6212" spans="1:22" x14ac:dyDescent="0.3">
      <c r="A6212">
        <v>6211</v>
      </c>
      <c r="B6212" t="s">
        <v>9585</v>
      </c>
      <c r="C6212" s="1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t="e">
        <f>YEAR(Table1[[#This Row],[Order_Date]])</f>
        <v>#VALUE!</v>
      </c>
    </row>
    <row r="6213" spans="1:22" x14ac:dyDescent="0.3">
      <c r="A6213">
        <v>6212</v>
      </c>
      <c r="B6213" t="s">
        <v>9585</v>
      </c>
      <c r="C6213" s="1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t="e">
        <f>YEAR(Table1[[#This Row],[Order_Date]])</f>
        <v>#VALUE!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>
        <f>YEAR(Table1[[#This Row],[Order_Date]])</f>
        <v>2017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>
        <f>YEAR(Table1[[#This Row],[Order_Date]])</f>
        <v>2017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>
        <f>YEAR(Table1[[#This Row],[Order_Date]])</f>
        <v>2014</v>
      </c>
    </row>
    <row r="6217" spans="1:22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t="e">
        <f>YEAR(Table1[[#This Row],[Order_Date]])</f>
        <v>#VALUE!</v>
      </c>
    </row>
    <row r="6218" spans="1:22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t="e">
        <f>YEAR(Table1[[#This Row],[Order_Date]])</f>
        <v>#VALUE!</v>
      </c>
    </row>
    <row r="6219" spans="1:22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t="e">
        <f>YEAR(Table1[[#This Row],[Order_Date]])</f>
        <v>#VALUE!</v>
      </c>
    </row>
    <row r="6220" spans="1:22" x14ac:dyDescent="0.3">
      <c r="A6220">
        <v>6219</v>
      </c>
      <c r="B6220" t="s">
        <v>9591</v>
      </c>
      <c r="C6220" s="1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t="e">
        <f>YEAR(Table1[[#This Row],[Order_Date]])</f>
        <v>#VALUE!</v>
      </c>
    </row>
    <row r="6221" spans="1:22" x14ac:dyDescent="0.3">
      <c r="A6221">
        <v>6220</v>
      </c>
      <c r="B6221" t="s">
        <v>9591</v>
      </c>
      <c r="C6221" s="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t="e">
        <f>YEAR(Table1[[#This Row],[Order_Date]])</f>
        <v>#VALUE!</v>
      </c>
    </row>
    <row r="6222" spans="1:22" x14ac:dyDescent="0.3">
      <c r="A6222">
        <v>6221</v>
      </c>
      <c r="B6222" t="s">
        <v>9591</v>
      </c>
      <c r="C6222" s="1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t="e">
        <f>YEAR(Table1[[#This Row],[Order_Date]])</f>
        <v>#VALUE!</v>
      </c>
    </row>
    <row r="6223" spans="1:22" x14ac:dyDescent="0.3">
      <c r="A6223">
        <v>6222</v>
      </c>
      <c r="B6223" t="s">
        <v>9592</v>
      </c>
      <c r="C6223" s="1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t="e">
        <f>YEAR(Table1[[#This Row],[Order_Date]])</f>
        <v>#VALUE!</v>
      </c>
    </row>
    <row r="6224" spans="1:22" x14ac:dyDescent="0.3">
      <c r="A6224">
        <v>6223</v>
      </c>
      <c r="B6224" t="s">
        <v>9593</v>
      </c>
      <c r="C6224" s="1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t="e">
        <f>YEAR(Table1[[#This Row],[Order_Date]])</f>
        <v>#VALUE!</v>
      </c>
    </row>
    <row r="6225" spans="1:22" x14ac:dyDescent="0.3">
      <c r="A6225">
        <v>6224</v>
      </c>
      <c r="B6225" t="s">
        <v>9593</v>
      </c>
      <c r="C6225" s="1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t="e">
        <f>YEAR(Table1[[#This Row],[Order_Date]])</f>
        <v>#VALUE!</v>
      </c>
    </row>
    <row r="6226" spans="1:22" x14ac:dyDescent="0.3">
      <c r="A6226">
        <v>6225</v>
      </c>
      <c r="B6226" t="s">
        <v>9593</v>
      </c>
      <c r="C6226" s="1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t="e">
        <f>YEAR(Table1[[#This Row],[Order_Date]])</f>
        <v>#VALUE!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YEAR(Table1[[#This Row],[Order_Date]])</f>
        <v>2015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YEAR(Table1[[#This Row],[Order_Date]])</f>
        <v>2015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>
        <f>YEAR(Table1[[#This Row],[Order_Date]])</f>
        <v>2014</v>
      </c>
    </row>
    <row r="6230" spans="1:22" x14ac:dyDescent="0.3">
      <c r="A6230">
        <v>6229</v>
      </c>
      <c r="B6230" t="s">
        <v>9597</v>
      </c>
      <c r="C6230" s="1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t="e">
        <f>YEAR(Table1[[#This Row],[Order_Date]])</f>
        <v>#VALUE!</v>
      </c>
    </row>
    <row r="6231" spans="1:22" x14ac:dyDescent="0.3">
      <c r="A6231">
        <v>6230</v>
      </c>
      <c r="B6231" t="s">
        <v>9597</v>
      </c>
      <c r="C6231" s="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t="e">
        <f>YEAR(Table1[[#This Row],[Order_Date]])</f>
        <v>#VALUE!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>
        <f>YEAR(Table1[[#This Row],[Order_Date]])</f>
        <v>2017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YEAR(Table1[[#This Row],[Order_Date]])</f>
        <v>2017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>
        <f>YEAR(Table1[[#This Row],[Order_Date]])</f>
        <v>2017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>
        <f>YEAR(Table1[[#This Row],[Order_Date]])</f>
        <v>2017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>
        <f>YEAR(Table1[[#This Row],[Order_Date]])</f>
        <v>2017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>
        <f>YEAR(Table1[[#This Row],[Order_Date]])</f>
        <v>2017</v>
      </c>
    </row>
    <row r="6238" spans="1:22" x14ac:dyDescent="0.3">
      <c r="A6238">
        <v>6237</v>
      </c>
      <c r="B6238" t="s">
        <v>9603</v>
      </c>
      <c r="C6238" s="1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t="e">
        <f>YEAR(Table1[[#This Row],[Order_Date]])</f>
        <v>#VALUE!</v>
      </c>
    </row>
    <row r="6239" spans="1:22" x14ac:dyDescent="0.3">
      <c r="A6239">
        <v>6238</v>
      </c>
      <c r="B6239" t="s">
        <v>9604</v>
      </c>
      <c r="C6239" s="1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t="e">
        <f>YEAR(Table1[[#This Row],[Order_Date]])</f>
        <v>#VALUE!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>
        <f>YEAR(Table1[[#This Row],[Order_Date]])</f>
        <v>2015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>
        <f>YEAR(Table1[[#This Row],[Order_Date]])</f>
        <v>2015</v>
      </c>
    </row>
    <row r="6242" spans="1:22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t="e">
        <f>YEAR(Table1[[#This Row],[Order_Date]])</f>
        <v>#VALUE!</v>
      </c>
    </row>
    <row r="6243" spans="1:22" x14ac:dyDescent="0.3">
      <c r="A6243">
        <v>6242</v>
      </c>
      <c r="B6243" t="s">
        <v>9608</v>
      </c>
      <c r="C6243" s="1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t="e">
        <f>YEAR(Table1[[#This Row],[Order_Date]])</f>
        <v>#VALUE!</v>
      </c>
    </row>
    <row r="6244" spans="1:22" x14ac:dyDescent="0.3">
      <c r="A6244">
        <v>6243</v>
      </c>
      <c r="B6244" t="s">
        <v>9609</v>
      </c>
      <c r="C6244" s="1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t="e">
        <f>YEAR(Table1[[#This Row],[Order_Date]])</f>
        <v>#VALUE!</v>
      </c>
    </row>
    <row r="6245" spans="1:22" x14ac:dyDescent="0.3">
      <c r="A6245">
        <v>6244</v>
      </c>
      <c r="B6245" t="s">
        <v>9610</v>
      </c>
      <c r="C6245" s="1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t="e">
        <f>YEAR(Table1[[#This Row],[Order_Date]])</f>
        <v>#VALUE!</v>
      </c>
    </row>
    <row r="6246" spans="1:22" x14ac:dyDescent="0.3">
      <c r="A6246">
        <v>6245</v>
      </c>
      <c r="B6246" t="s">
        <v>9611</v>
      </c>
      <c r="C6246" s="1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t="e">
        <f>YEAR(Table1[[#This Row],[Order_Date]])</f>
        <v>#VALUE!</v>
      </c>
    </row>
    <row r="6247" spans="1:22" x14ac:dyDescent="0.3">
      <c r="A6247">
        <v>6246</v>
      </c>
      <c r="B6247" t="s">
        <v>9611</v>
      </c>
      <c r="C6247" s="1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t="e">
        <f>YEAR(Table1[[#This Row],[Order_Date]])</f>
        <v>#VALUE!</v>
      </c>
    </row>
    <row r="6248" spans="1:22" x14ac:dyDescent="0.3">
      <c r="A6248">
        <v>6247</v>
      </c>
      <c r="B6248" t="s">
        <v>9611</v>
      </c>
      <c r="C6248" s="1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t="e">
        <f>YEAR(Table1[[#This Row],[Order_Date]])</f>
        <v>#VALUE!</v>
      </c>
    </row>
    <row r="6249" spans="1:22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t="e">
        <f>YEAR(Table1[[#This Row],[Order_Date]])</f>
        <v>#VALUE!</v>
      </c>
    </row>
    <row r="6250" spans="1:22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t="e">
        <f>YEAR(Table1[[#This Row],[Order_Date]])</f>
        <v>#VALUE!</v>
      </c>
    </row>
    <row r="6251" spans="1:22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t="e">
        <f>YEAR(Table1[[#This Row],[Order_Date]])</f>
        <v>#VALUE!</v>
      </c>
    </row>
    <row r="6252" spans="1:22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t="e">
        <f>YEAR(Table1[[#This Row],[Order_Date]])</f>
        <v>#VALUE!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YEAR(Table1[[#This Row],[Order_Date]])</f>
        <v>2014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>
        <f>YEAR(Table1[[#This Row],[Order_Date]])</f>
        <v>2014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>
        <f>YEAR(Table1[[#This Row],[Order_Date]])</f>
        <v>2014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>
        <f>YEAR(Table1[[#This Row],[Order_Date]])</f>
        <v>2015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YEAR(Table1[[#This Row],[Order_Date]])</f>
        <v>2017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>
        <f>YEAR(Table1[[#This Row],[Order_Date]])</f>
        <v>2015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YEAR(Table1[[#This Row],[Order_Date]])</f>
        <v>2017</v>
      </c>
    </row>
    <row r="6260" spans="1:22" x14ac:dyDescent="0.3">
      <c r="A6260">
        <v>6259</v>
      </c>
      <c r="B6260" t="s">
        <v>9621</v>
      </c>
      <c r="C6260" s="1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t="e">
        <f>YEAR(Table1[[#This Row],[Order_Date]])</f>
        <v>#VALUE!</v>
      </c>
    </row>
    <row r="6261" spans="1:22" x14ac:dyDescent="0.3">
      <c r="A6261">
        <v>6260</v>
      </c>
      <c r="B6261" t="s">
        <v>9622</v>
      </c>
      <c r="C6261" s="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t="e">
        <f>YEAR(Table1[[#This Row],[Order_Date]])</f>
        <v>#VALUE!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YEAR(Table1[[#This Row],[Order_Date]])</f>
        <v>2015</v>
      </c>
    </row>
    <row r="6263" spans="1:22" x14ac:dyDescent="0.3">
      <c r="A6263">
        <v>6262</v>
      </c>
      <c r="B6263" t="s">
        <v>9625</v>
      </c>
      <c r="C6263" s="1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t="e">
        <f>YEAR(Table1[[#This Row],[Order_Date]])</f>
        <v>#VALUE!</v>
      </c>
    </row>
    <row r="6264" spans="1:22" x14ac:dyDescent="0.3">
      <c r="A6264">
        <v>6263</v>
      </c>
      <c r="B6264" t="s">
        <v>9626</v>
      </c>
      <c r="C6264" s="1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t="e">
        <f>YEAR(Table1[[#This Row],[Order_Date]])</f>
        <v>#VALUE!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>
        <f>YEAR(Table1[[#This Row],[Order_Date]])</f>
        <v>2017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>
        <f>YEAR(Table1[[#This Row],[Order_Date]])</f>
        <v>2016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>
        <f>YEAR(Table1[[#This Row],[Order_Date]])</f>
        <v>2014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YEAR(Table1[[#This Row],[Order_Date]])</f>
        <v>2014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>
        <f>YEAR(Table1[[#This Row],[Order_Date]])</f>
        <v>2015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>
        <f>YEAR(Table1[[#This Row],[Order_Date]])</f>
        <v>2015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YEAR(Table1[[#This Row],[Order_Date]])</f>
        <v>2017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>
        <f>YEAR(Table1[[#This Row],[Order_Date]])</f>
        <v>2017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>
        <f>YEAR(Table1[[#This Row],[Order_Date]])</f>
        <v>2017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>
        <f>YEAR(Table1[[#This Row],[Order_Date]])</f>
        <v>2017</v>
      </c>
    </row>
    <row r="6275" spans="1:22" x14ac:dyDescent="0.3">
      <c r="A6275">
        <v>6274</v>
      </c>
      <c r="B6275" t="s">
        <v>9635</v>
      </c>
      <c r="C6275" s="1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t="e">
        <f>YEAR(Table1[[#This Row],[Order_Date]])</f>
        <v>#VALUE!</v>
      </c>
    </row>
    <row r="6276" spans="1:22" x14ac:dyDescent="0.3">
      <c r="A6276">
        <v>6275</v>
      </c>
      <c r="B6276" t="s">
        <v>9635</v>
      </c>
      <c r="C6276" s="1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t="e">
        <f>YEAR(Table1[[#This Row],[Order_Date]])</f>
        <v>#VALUE!</v>
      </c>
    </row>
    <row r="6277" spans="1:22" x14ac:dyDescent="0.3">
      <c r="A6277">
        <v>6276</v>
      </c>
      <c r="B6277" t="s">
        <v>9635</v>
      </c>
      <c r="C6277" s="1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t="e">
        <f>YEAR(Table1[[#This Row],[Order_Date]])</f>
        <v>#VALUE!</v>
      </c>
    </row>
    <row r="6278" spans="1:22" x14ac:dyDescent="0.3">
      <c r="A6278">
        <v>6277</v>
      </c>
      <c r="B6278" t="s">
        <v>9635</v>
      </c>
      <c r="C6278" s="1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t="e">
        <f>YEAR(Table1[[#This Row],[Order_Date]])</f>
        <v>#VALUE!</v>
      </c>
    </row>
    <row r="6279" spans="1:22" x14ac:dyDescent="0.3">
      <c r="A6279">
        <v>6278</v>
      </c>
      <c r="B6279" t="s">
        <v>9635</v>
      </c>
      <c r="C6279" s="1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t="e">
        <f>YEAR(Table1[[#This Row],[Order_Date]])</f>
        <v>#VALUE!</v>
      </c>
    </row>
    <row r="6280" spans="1:22" x14ac:dyDescent="0.3">
      <c r="A6280">
        <v>6279</v>
      </c>
      <c r="B6280" t="s">
        <v>9635</v>
      </c>
      <c r="C6280" s="1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t="e">
        <f>YEAR(Table1[[#This Row],[Order_Date]])</f>
        <v>#VALUE!</v>
      </c>
    </row>
    <row r="6281" spans="1:22" x14ac:dyDescent="0.3">
      <c r="A6281">
        <v>6280</v>
      </c>
      <c r="B6281" t="s">
        <v>9635</v>
      </c>
      <c r="C6281" s="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t="e">
        <f>YEAR(Table1[[#This Row],[Order_Date]])</f>
        <v>#VALUE!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YEAR(Table1[[#This Row],[Order_Date]])</f>
        <v>2017</v>
      </c>
    </row>
    <row r="6283" spans="1:22" x14ac:dyDescent="0.3">
      <c r="A6283">
        <v>6282</v>
      </c>
      <c r="B6283" t="s">
        <v>9639</v>
      </c>
      <c r="C6283" s="1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t="e">
        <f>YEAR(Table1[[#This Row],[Order_Date]])</f>
        <v>#VALUE!</v>
      </c>
    </row>
    <row r="6284" spans="1:22" x14ac:dyDescent="0.3">
      <c r="A6284">
        <v>6283</v>
      </c>
      <c r="B6284" t="s">
        <v>9639</v>
      </c>
      <c r="C6284" s="1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t="e">
        <f>YEAR(Table1[[#This Row],[Order_Date]])</f>
        <v>#VALUE!</v>
      </c>
    </row>
    <row r="6285" spans="1:22" x14ac:dyDescent="0.3">
      <c r="A6285">
        <v>6284</v>
      </c>
      <c r="B6285" t="s">
        <v>9642</v>
      </c>
      <c r="C6285" s="1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t="e">
        <f>YEAR(Table1[[#This Row],[Order_Date]])</f>
        <v>#VALUE!</v>
      </c>
    </row>
    <row r="6286" spans="1:22" x14ac:dyDescent="0.3">
      <c r="A6286">
        <v>6285</v>
      </c>
      <c r="B6286" t="s">
        <v>9642</v>
      </c>
      <c r="C6286" s="1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t="e">
        <f>YEAR(Table1[[#This Row],[Order_Date]])</f>
        <v>#VALUE!</v>
      </c>
    </row>
    <row r="6287" spans="1:22" x14ac:dyDescent="0.3">
      <c r="A6287">
        <v>6286</v>
      </c>
      <c r="B6287" t="s">
        <v>9643</v>
      </c>
      <c r="C6287" s="1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t="e">
        <f>YEAR(Table1[[#This Row],[Order_Date]])</f>
        <v>#VALUE!</v>
      </c>
    </row>
    <row r="6288" spans="1:22" x14ac:dyDescent="0.3">
      <c r="A6288">
        <v>6287</v>
      </c>
      <c r="B6288" t="s">
        <v>9644</v>
      </c>
      <c r="C6288" s="1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t="e">
        <f>YEAR(Table1[[#This Row],[Order_Date]])</f>
        <v>#VALUE!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>
        <f>YEAR(Table1[[#This Row],[Order_Date]])</f>
        <v>2014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YEAR(Table1[[#This Row],[Order_Date]])</f>
        <v>2014</v>
      </c>
    </row>
    <row r="6291" spans="1:22" x14ac:dyDescent="0.3">
      <c r="A6291">
        <v>6290</v>
      </c>
      <c r="B6291" t="s">
        <v>9646</v>
      </c>
      <c r="C6291" s="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t="e">
        <f>YEAR(Table1[[#This Row],[Order_Date]])</f>
        <v>#VALUE!</v>
      </c>
    </row>
    <row r="6292" spans="1:22" x14ac:dyDescent="0.3">
      <c r="A6292">
        <v>6291</v>
      </c>
      <c r="B6292" t="s">
        <v>9646</v>
      </c>
      <c r="C6292" s="1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t="e">
        <f>YEAR(Table1[[#This Row],[Order_Date]])</f>
        <v>#VALUE!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>
        <f>YEAR(Table1[[#This Row],[Order_Date]])</f>
        <v>2017</v>
      </c>
    </row>
    <row r="6294" spans="1:22" x14ac:dyDescent="0.3">
      <c r="A6294">
        <v>6293</v>
      </c>
      <c r="B6294" t="s">
        <v>9648</v>
      </c>
      <c r="C6294" s="1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t="e">
        <f>YEAR(Table1[[#This Row],[Order_Date]])</f>
        <v>#VALUE!</v>
      </c>
    </row>
    <row r="6295" spans="1:22" x14ac:dyDescent="0.3">
      <c r="A6295">
        <v>6294</v>
      </c>
      <c r="B6295" t="s">
        <v>9648</v>
      </c>
      <c r="C6295" s="1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t="e">
        <f>YEAR(Table1[[#This Row],[Order_Date]])</f>
        <v>#VALUE!</v>
      </c>
    </row>
    <row r="6296" spans="1:22" x14ac:dyDescent="0.3">
      <c r="A6296">
        <v>6295</v>
      </c>
      <c r="B6296" t="s">
        <v>9649</v>
      </c>
      <c r="C6296" s="1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t="e">
        <f>YEAR(Table1[[#This Row],[Order_Date]])</f>
        <v>#VALUE!</v>
      </c>
    </row>
    <row r="6297" spans="1:22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t="e">
        <f>YEAR(Table1[[#This Row],[Order_Date]])</f>
        <v>#VALUE!</v>
      </c>
    </row>
    <row r="6298" spans="1:22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t="e">
        <f>YEAR(Table1[[#This Row],[Order_Date]])</f>
        <v>#VALUE!</v>
      </c>
    </row>
    <row r="6299" spans="1:22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t="e">
        <f>YEAR(Table1[[#This Row],[Order_Date]])</f>
        <v>#VALUE!</v>
      </c>
    </row>
    <row r="6300" spans="1:22" x14ac:dyDescent="0.3">
      <c r="A6300">
        <v>6299</v>
      </c>
      <c r="B6300" t="s">
        <v>9652</v>
      </c>
      <c r="C6300" s="1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t="e">
        <f>YEAR(Table1[[#This Row],[Order_Date]])</f>
        <v>#VALUE!</v>
      </c>
    </row>
    <row r="6301" spans="1:22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t="e">
        <f>YEAR(Table1[[#This Row],[Order_Date]])</f>
        <v>#VALUE!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YEAR(Table1[[#This Row],[Order_Date]])</f>
        <v>2014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>
        <f>YEAR(Table1[[#This Row],[Order_Date]])</f>
        <v>2014</v>
      </c>
    </row>
    <row r="6304" spans="1:22" x14ac:dyDescent="0.3">
      <c r="A6304">
        <v>6303</v>
      </c>
      <c r="B6304" t="s">
        <v>9657</v>
      </c>
      <c r="C6304" s="1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t="e">
        <f>YEAR(Table1[[#This Row],[Order_Date]])</f>
        <v>#VALUE!</v>
      </c>
    </row>
    <row r="6305" spans="1:22" x14ac:dyDescent="0.3">
      <c r="A6305">
        <v>6304</v>
      </c>
      <c r="B6305" t="s">
        <v>9658</v>
      </c>
      <c r="C6305" s="1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t="e">
        <f>YEAR(Table1[[#This Row],[Order_Date]])</f>
        <v>#VALUE!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>
        <f>YEAR(Table1[[#This Row],[Order_Date]])</f>
        <v>2017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>
        <f>YEAR(Table1[[#This Row],[Order_Date]])</f>
        <v>2016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>
        <f>YEAR(Table1[[#This Row],[Order_Date]])</f>
        <v>2016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YEAR(Table1[[#This Row],[Order_Date]])</f>
        <v>2016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YEAR(Table1[[#This Row],[Order_Date]])</f>
        <v>2016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YEAR(Table1[[#This Row],[Order_Date]])</f>
        <v>2016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>
        <f>YEAR(Table1[[#This Row],[Order_Date]])</f>
        <v>2016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>
        <f>YEAR(Table1[[#This Row],[Order_Date]])</f>
        <v>2014</v>
      </c>
    </row>
    <row r="6314" spans="1:22" x14ac:dyDescent="0.3">
      <c r="A6314">
        <v>6313</v>
      </c>
      <c r="B6314" t="s">
        <v>9664</v>
      </c>
      <c r="C6314" s="1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t="e">
        <f>YEAR(Table1[[#This Row],[Order_Date]])</f>
        <v>#VALUE!</v>
      </c>
    </row>
    <row r="6315" spans="1:22" x14ac:dyDescent="0.3">
      <c r="A6315">
        <v>6314</v>
      </c>
      <c r="B6315" t="s">
        <v>9664</v>
      </c>
      <c r="C6315" s="1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t="e">
        <f>YEAR(Table1[[#This Row],[Order_Date]])</f>
        <v>#VALUE!</v>
      </c>
    </row>
    <row r="6316" spans="1:22" x14ac:dyDescent="0.3">
      <c r="A6316">
        <v>6315</v>
      </c>
      <c r="B6316" t="s">
        <v>9665</v>
      </c>
      <c r="C6316" s="1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t="e">
        <f>YEAR(Table1[[#This Row],[Order_Date]])</f>
        <v>#VALUE!</v>
      </c>
    </row>
    <row r="6317" spans="1:22" x14ac:dyDescent="0.3">
      <c r="A6317">
        <v>6316</v>
      </c>
      <c r="B6317" t="s">
        <v>9665</v>
      </c>
      <c r="C6317" s="1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t="e">
        <f>YEAR(Table1[[#This Row],[Order_Date]])</f>
        <v>#VALUE!</v>
      </c>
    </row>
    <row r="6318" spans="1:22" x14ac:dyDescent="0.3">
      <c r="A6318">
        <v>6317</v>
      </c>
      <c r="B6318" t="s">
        <v>9665</v>
      </c>
      <c r="C6318" s="1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t="e">
        <f>YEAR(Table1[[#This Row],[Order_Date]])</f>
        <v>#VALUE!</v>
      </c>
    </row>
    <row r="6319" spans="1:22" x14ac:dyDescent="0.3">
      <c r="A6319">
        <v>6318</v>
      </c>
      <c r="B6319" t="s">
        <v>9665</v>
      </c>
      <c r="C6319" s="1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t="e">
        <f>YEAR(Table1[[#This Row],[Order_Date]])</f>
        <v>#VALUE!</v>
      </c>
    </row>
    <row r="6320" spans="1:22" x14ac:dyDescent="0.3">
      <c r="A6320">
        <v>6319</v>
      </c>
      <c r="B6320" t="s">
        <v>9666</v>
      </c>
      <c r="C6320" s="1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t="e">
        <f>YEAR(Table1[[#This Row],[Order_Date]])</f>
        <v>#VALUE!</v>
      </c>
    </row>
    <row r="6321" spans="1:22" x14ac:dyDescent="0.3">
      <c r="A6321">
        <v>6320</v>
      </c>
      <c r="B6321" t="s">
        <v>9666</v>
      </c>
      <c r="C6321" s="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t="e">
        <f>YEAR(Table1[[#This Row],[Order_Date]])</f>
        <v>#VALUE!</v>
      </c>
    </row>
    <row r="6322" spans="1:22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t="e">
        <f>YEAR(Table1[[#This Row],[Order_Date]])</f>
        <v>#VALUE!</v>
      </c>
    </row>
    <row r="6323" spans="1:22" x14ac:dyDescent="0.3">
      <c r="A6323">
        <v>6322</v>
      </c>
      <c r="B6323" t="s">
        <v>9668</v>
      </c>
      <c r="C6323" s="1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t="e">
        <f>YEAR(Table1[[#This Row],[Order_Date]])</f>
        <v>#VALUE!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>
        <f>YEAR(Table1[[#This Row],[Order_Date]])</f>
        <v>2014</v>
      </c>
    </row>
    <row r="6325" spans="1:22" x14ac:dyDescent="0.3">
      <c r="A6325">
        <v>6324</v>
      </c>
      <c r="B6325" t="s">
        <v>9670</v>
      </c>
      <c r="C6325" s="1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t="e">
        <f>YEAR(Table1[[#This Row],[Order_Date]])</f>
        <v>#VALUE!</v>
      </c>
    </row>
    <row r="6326" spans="1:22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t="e">
        <f>YEAR(Table1[[#This Row],[Order_Date]])</f>
        <v>#VALUE!</v>
      </c>
    </row>
    <row r="6327" spans="1:22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t="e">
        <f>YEAR(Table1[[#This Row],[Order_Date]])</f>
        <v>#VALUE!</v>
      </c>
    </row>
    <row r="6328" spans="1:22" x14ac:dyDescent="0.3">
      <c r="A6328">
        <v>6327</v>
      </c>
      <c r="B6328" t="s">
        <v>9672</v>
      </c>
      <c r="C6328" s="1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e">
        <f>YEAR(Table1[[#This Row],[Order_Date]])</f>
        <v>#VALUE!</v>
      </c>
    </row>
    <row r="6329" spans="1:22" x14ac:dyDescent="0.3">
      <c r="A6329">
        <v>6328</v>
      </c>
      <c r="B6329" t="s">
        <v>9672</v>
      </c>
      <c r="C6329" s="1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t="e">
        <f>YEAR(Table1[[#This Row],[Order_Date]])</f>
        <v>#VALUE!</v>
      </c>
    </row>
    <row r="6330" spans="1:22" x14ac:dyDescent="0.3">
      <c r="A6330">
        <v>6329</v>
      </c>
      <c r="B6330" t="s">
        <v>9672</v>
      </c>
      <c r="C6330" s="1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t="e">
        <f>YEAR(Table1[[#This Row],[Order_Date]])</f>
        <v>#VALUE!</v>
      </c>
    </row>
    <row r="6331" spans="1:22" x14ac:dyDescent="0.3">
      <c r="A6331">
        <v>6330</v>
      </c>
      <c r="B6331" t="s">
        <v>9672</v>
      </c>
      <c r="C6331" s="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e">
        <f>YEAR(Table1[[#This Row],[Order_Date]])</f>
        <v>#VALUE!</v>
      </c>
    </row>
    <row r="6332" spans="1:22" x14ac:dyDescent="0.3">
      <c r="A6332">
        <v>6331</v>
      </c>
      <c r="B6332" t="s">
        <v>9672</v>
      </c>
      <c r="C6332" s="1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t="e">
        <f>YEAR(Table1[[#This Row],[Order_Date]])</f>
        <v>#VALUE!</v>
      </c>
    </row>
    <row r="6333" spans="1:22" x14ac:dyDescent="0.3">
      <c r="A6333">
        <v>6332</v>
      </c>
      <c r="B6333" t="s">
        <v>9672</v>
      </c>
      <c r="C6333" s="1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t="e">
        <f>YEAR(Table1[[#This Row],[Order_Date]])</f>
        <v>#VALUE!</v>
      </c>
    </row>
    <row r="6334" spans="1:22" x14ac:dyDescent="0.3">
      <c r="A6334">
        <v>6333</v>
      </c>
      <c r="B6334" t="s">
        <v>9672</v>
      </c>
      <c r="C6334" s="1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t="e">
        <f>YEAR(Table1[[#This Row],[Order_Date]])</f>
        <v>#VALUE!</v>
      </c>
    </row>
    <row r="6335" spans="1:22" x14ac:dyDescent="0.3">
      <c r="A6335">
        <v>6334</v>
      </c>
      <c r="B6335" t="s">
        <v>9672</v>
      </c>
      <c r="C6335" s="1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t="e">
        <f>YEAR(Table1[[#This Row],[Order_Date]])</f>
        <v>#VALUE!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>
        <f>YEAR(Table1[[#This Row],[Order_Date]])</f>
        <v>2014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>
        <f>YEAR(Table1[[#This Row],[Order_Date]])</f>
        <v>2014</v>
      </c>
    </row>
    <row r="6338" spans="1:22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t="e">
        <f>YEAR(Table1[[#This Row],[Order_Date]])</f>
        <v>#VALUE!</v>
      </c>
    </row>
    <row r="6339" spans="1:22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t="e">
        <f>YEAR(Table1[[#This Row],[Order_Date]])</f>
        <v>#VALUE!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>
        <f>YEAR(Table1[[#This Row],[Order_Date]])</f>
        <v>2017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>
        <f>YEAR(Table1[[#This Row],[Order_Date]])</f>
        <v>2017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>
        <f>YEAR(Table1[[#This Row],[Order_Date]])</f>
        <v>2017</v>
      </c>
    </row>
    <row r="6343" spans="1:22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t="e">
        <f>YEAR(Table1[[#This Row],[Order_Date]])</f>
        <v>#VALUE!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>
        <f>YEAR(Table1[[#This Row],[Order_Date]])</f>
        <v>2015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>
        <f>YEAR(Table1[[#This Row],[Order_Date]])</f>
        <v>2015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>
        <f>YEAR(Table1[[#This Row],[Order_Date]])</f>
        <v>2015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>
        <f>YEAR(Table1[[#This Row],[Order_Date]])</f>
        <v>2015</v>
      </c>
    </row>
    <row r="6348" spans="1:22" x14ac:dyDescent="0.3">
      <c r="A6348">
        <v>6347</v>
      </c>
      <c r="B6348" t="s">
        <v>9678</v>
      </c>
      <c r="C6348" s="1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t="e">
        <f>YEAR(Table1[[#This Row],[Order_Date]])</f>
        <v>#VALUE!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>
        <f>YEAR(Table1[[#This Row],[Order_Date]])</f>
        <v>2015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>
        <f>YEAR(Table1[[#This Row],[Order_Date]])</f>
        <v>2015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>
        <f>YEAR(Table1[[#This Row],[Order_Date]])</f>
        <v>2015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>
        <f>YEAR(Table1[[#This Row],[Order_Date]])</f>
        <v>2017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YEAR(Table1[[#This Row],[Order_Date]])</f>
        <v>2017</v>
      </c>
    </row>
    <row r="6354" spans="1:22" x14ac:dyDescent="0.3">
      <c r="A6354">
        <v>6353</v>
      </c>
      <c r="B6354" t="s">
        <v>9682</v>
      </c>
      <c r="C6354" s="1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t="e">
        <f>YEAR(Table1[[#This Row],[Order_Date]])</f>
        <v>#VALUE!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>
        <f>YEAR(Table1[[#This Row],[Order_Date]])</f>
        <v>2015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>
        <f>YEAR(Table1[[#This Row],[Order_Date]])</f>
        <v>2015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>
        <f>YEAR(Table1[[#This Row],[Order_Date]])</f>
        <v>2014</v>
      </c>
    </row>
    <row r="6358" spans="1:22" x14ac:dyDescent="0.3">
      <c r="A6358">
        <v>6357</v>
      </c>
      <c r="B6358" t="s">
        <v>9685</v>
      </c>
      <c r="C6358" s="1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t="e">
        <f>YEAR(Table1[[#This Row],[Order_Date]])</f>
        <v>#VALUE!</v>
      </c>
    </row>
    <row r="6359" spans="1:22" x14ac:dyDescent="0.3">
      <c r="A6359">
        <v>6358</v>
      </c>
      <c r="B6359" t="s">
        <v>9685</v>
      </c>
      <c r="C6359" s="1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t="e">
        <f>YEAR(Table1[[#This Row],[Order_Date]])</f>
        <v>#VALUE!</v>
      </c>
    </row>
    <row r="6360" spans="1:22" x14ac:dyDescent="0.3">
      <c r="A6360">
        <v>6359</v>
      </c>
      <c r="B6360" t="s">
        <v>9685</v>
      </c>
      <c r="C6360" s="1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t="e">
        <f>YEAR(Table1[[#This Row],[Order_Date]])</f>
        <v>#VALUE!</v>
      </c>
    </row>
    <row r="6361" spans="1:22" x14ac:dyDescent="0.3">
      <c r="A6361">
        <v>6360</v>
      </c>
      <c r="B6361" t="s">
        <v>9685</v>
      </c>
      <c r="C6361" s="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t="e">
        <f>YEAR(Table1[[#This Row],[Order_Date]])</f>
        <v>#VALUE!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>
        <f>YEAR(Table1[[#This Row],[Order_Date]])</f>
        <v>2015</v>
      </c>
    </row>
    <row r="6363" spans="1:22" x14ac:dyDescent="0.3">
      <c r="A6363">
        <v>6362</v>
      </c>
      <c r="B6363" t="s">
        <v>9687</v>
      </c>
      <c r="C6363" s="1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t="e">
        <f>YEAR(Table1[[#This Row],[Order_Date]])</f>
        <v>#VALUE!</v>
      </c>
    </row>
    <row r="6364" spans="1:22" x14ac:dyDescent="0.3">
      <c r="A6364">
        <v>6363</v>
      </c>
      <c r="B6364" t="s">
        <v>9688</v>
      </c>
      <c r="C6364" s="1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t="e">
        <f>YEAR(Table1[[#This Row],[Order_Date]])</f>
        <v>#VALUE!</v>
      </c>
    </row>
    <row r="6365" spans="1:22" x14ac:dyDescent="0.3">
      <c r="A6365">
        <v>6364</v>
      </c>
      <c r="B6365" t="s">
        <v>9688</v>
      </c>
      <c r="C6365" s="1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t="e">
        <f>YEAR(Table1[[#This Row],[Order_Date]])</f>
        <v>#VALUE!</v>
      </c>
    </row>
    <row r="6366" spans="1:22" x14ac:dyDescent="0.3">
      <c r="A6366">
        <v>6365</v>
      </c>
      <c r="B6366" t="s">
        <v>9688</v>
      </c>
      <c r="C6366" s="1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t="e">
        <f>YEAR(Table1[[#This Row],[Order_Date]])</f>
        <v>#VALUE!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>
        <f>YEAR(Table1[[#This Row],[Order_Date]])</f>
        <v>2017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>
        <f>YEAR(Table1[[#This Row],[Order_Date]])</f>
        <v>2017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>
        <f>YEAR(Table1[[#This Row],[Order_Date]])</f>
        <v>2017</v>
      </c>
    </row>
    <row r="6370" spans="1:22" x14ac:dyDescent="0.3">
      <c r="A6370">
        <v>6369</v>
      </c>
      <c r="B6370" t="s">
        <v>9695</v>
      </c>
      <c r="C6370" s="1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t="e">
        <f>YEAR(Table1[[#This Row],[Order_Date]])</f>
        <v>#VALUE!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>
        <f>YEAR(Table1[[#This Row],[Order_Date]])</f>
        <v>2016</v>
      </c>
    </row>
    <row r="6372" spans="1:22" x14ac:dyDescent="0.3">
      <c r="A6372">
        <v>6371</v>
      </c>
      <c r="B6372" t="s">
        <v>9697</v>
      </c>
      <c r="C6372" s="1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t="e">
        <f>YEAR(Table1[[#This Row],[Order_Date]])</f>
        <v>#VALUE!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>
        <f>YEAR(Table1[[#This Row],[Order_Date]])</f>
        <v>2017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>
        <f>YEAR(Table1[[#This Row],[Order_Date]])</f>
        <v>2017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>
        <f>YEAR(Table1[[#This Row],[Order_Date]])</f>
        <v>2017</v>
      </c>
    </row>
    <row r="6376" spans="1:22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t="e">
        <f>YEAR(Table1[[#This Row],[Order_Date]])</f>
        <v>#VALUE!</v>
      </c>
    </row>
    <row r="6377" spans="1:22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t="e">
        <f>YEAR(Table1[[#This Row],[Order_Date]])</f>
        <v>#VALUE!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YEAR(Table1[[#This Row],[Order_Date]])</f>
        <v>2016</v>
      </c>
    </row>
    <row r="6379" spans="1:22" x14ac:dyDescent="0.3">
      <c r="A6379">
        <v>6378</v>
      </c>
      <c r="B6379" t="s">
        <v>9701</v>
      </c>
      <c r="C6379" s="1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t="e">
        <f>YEAR(Table1[[#This Row],[Order_Date]])</f>
        <v>#VALUE!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>
        <f>YEAR(Table1[[#This Row],[Order_Date]])</f>
        <v>2017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>
        <f>YEAR(Table1[[#This Row],[Order_Date]])</f>
        <v>2017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>
        <f>YEAR(Table1[[#This Row],[Order_Date]])</f>
        <v>2014</v>
      </c>
    </row>
    <row r="6383" spans="1:22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t="e">
        <f>YEAR(Table1[[#This Row],[Order_Date]])</f>
        <v>#VALUE!</v>
      </c>
    </row>
    <row r="6384" spans="1:22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t="e">
        <f>YEAR(Table1[[#This Row],[Order_Date]])</f>
        <v>#VALUE!</v>
      </c>
    </row>
    <row r="6385" spans="1:22" x14ac:dyDescent="0.3">
      <c r="A6385">
        <v>6384</v>
      </c>
      <c r="B6385" t="s">
        <v>9705</v>
      </c>
      <c r="C6385" s="1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t="e">
        <f>YEAR(Table1[[#This Row],[Order_Date]])</f>
        <v>#VALUE!</v>
      </c>
    </row>
    <row r="6386" spans="1:22" x14ac:dyDescent="0.3">
      <c r="A6386">
        <v>6385</v>
      </c>
      <c r="B6386" t="s">
        <v>9705</v>
      </c>
      <c r="C6386" s="1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t="e">
        <f>YEAR(Table1[[#This Row],[Order_Date]])</f>
        <v>#VALUE!</v>
      </c>
    </row>
    <row r="6387" spans="1:22" x14ac:dyDescent="0.3">
      <c r="A6387">
        <v>6386</v>
      </c>
      <c r="B6387" t="s">
        <v>9705</v>
      </c>
      <c r="C6387" s="1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t="e">
        <f>YEAR(Table1[[#This Row],[Order_Date]])</f>
        <v>#VALUE!</v>
      </c>
    </row>
    <row r="6388" spans="1:22" x14ac:dyDescent="0.3">
      <c r="A6388">
        <v>6387</v>
      </c>
      <c r="B6388" t="s">
        <v>9705</v>
      </c>
      <c r="C6388" s="1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t="e">
        <f>YEAR(Table1[[#This Row],[Order_Date]])</f>
        <v>#VALUE!</v>
      </c>
    </row>
    <row r="6389" spans="1:22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t="e">
        <f>YEAR(Table1[[#This Row],[Order_Date]])</f>
        <v>#VALUE!</v>
      </c>
    </row>
    <row r="6390" spans="1:22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t="e">
        <f>YEAR(Table1[[#This Row],[Order_Date]])</f>
        <v>#VALUE!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>
        <f>YEAR(Table1[[#This Row],[Order_Date]])</f>
        <v>2015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>
        <f>YEAR(Table1[[#This Row],[Order_Date]])</f>
        <v>2015</v>
      </c>
    </row>
    <row r="6393" spans="1:22" x14ac:dyDescent="0.3">
      <c r="A6393">
        <v>6392</v>
      </c>
      <c r="B6393" t="s">
        <v>9709</v>
      </c>
      <c r="C6393" s="1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t="e">
        <f>YEAR(Table1[[#This Row],[Order_Date]])</f>
        <v>#VALUE!</v>
      </c>
    </row>
    <row r="6394" spans="1:22" x14ac:dyDescent="0.3">
      <c r="A6394">
        <v>6393</v>
      </c>
      <c r="B6394" t="s">
        <v>9709</v>
      </c>
      <c r="C6394" s="1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t="e">
        <f>YEAR(Table1[[#This Row],[Order_Date]])</f>
        <v>#VALUE!</v>
      </c>
    </row>
    <row r="6395" spans="1:22" x14ac:dyDescent="0.3">
      <c r="A6395">
        <v>6394</v>
      </c>
      <c r="B6395" t="s">
        <v>9709</v>
      </c>
      <c r="C6395" s="1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t="e">
        <f>YEAR(Table1[[#This Row],[Order_Date]])</f>
        <v>#VALUE!</v>
      </c>
    </row>
    <row r="6396" spans="1:22" x14ac:dyDescent="0.3">
      <c r="A6396">
        <v>6395</v>
      </c>
      <c r="B6396" t="s">
        <v>9709</v>
      </c>
      <c r="C6396" s="1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t="e">
        <f>YEAR(Table1[[#This Row],[Order_Date]])</f>
        <v>#VALUE!</v>
      </c>
    </row>
    <row r="6397" spans="1:22" x14ac:dyDescent="0.3">
      <c r="A6397">
        <v>6396</v>
      </c>
      <c r="B6397" t="s">
        <v>9709</v>
      </c>
      <c r="C6397" s="1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t="e">
        <f>YEAR(Table1[[#This Row],[Order_Date]])</f>
        <v>#VALUE!</v>
      </c>
    </row>
    <row r="6398" spans="1:22" x14ac:dyDescent="0.3">
      <c r="A6398">
        <v>6397</v>
      </c>
      <c r="B6398" t="s">
        <v>9709</v>
      </c>
      <c r="C6398" s="1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t="e">
        <f>YEAR(Table1[[#This Row],[Order_Date]])</f>
        <v>#VALUE!</v>
      </c>
    </row>
    <row r="6399" spans="1:22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t="e">
        <f>YEAR(Table1[[#This Row],[Order_Date]])</f>
        <v>#VALUE!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>
        <f>YEAR(Table1[[#This Row],[Order_Date]])</f>
        <v>2017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>
        <f>YEAR(Table1[[#This Row],[Order_Date]])</f>
        <v>2017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>
        <f>YEAR(Table1[[#This Row],[Order_Date]])</f>
        <v>2017</v>
      </c>
    </row>
    <row r="6403" spans="1:22" x14ac:dyDescent="0.3">
      <c r="A6403">
        <v>6402</v>
      </c>
      <c r="B6403" t="s">
        <v>9714</v>
      </c>
      <c r="C6403" s="1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t="e">
        <f>YEAR(Table1[[#This Row],[Order_Date]])</f>
        <v>#VALUE!</v>
      </c>
    </row>
    <row r="6404" spans="1:22" x14ac:dyDescent="0.3">
      <c r="A6404">
        <v>6403</v>
      </c>
      <c r="B6404" t="s">
        <v>9714</v>
      </c>
      <c r="C6404" s="1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t="e">
        <f>YEAR(Table1[[#This Row],[Order_Date]])</f>
        <v>#VALUE!</v>
      </c>
    </row>
    <row r="6405" spans="1:22" x14ac:dyDescent="0.3">
      <c r="A6405">
        <v>6404</v>
      </c>
      <c r="B6405" t="s">
        <v>9714</v>
      </c>
      <c r="C6405" s="1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t="e">
        <f>YEAR(Table1[[#This Row],[Order_Date]])</f>
        <v>#VALUE!</v>
      </c>
    </row>
    <row r="6406" spans="1:22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t="e">
        <f>YEAR(Table1[[#This Row],[Order_Date]])</f>
        <v>#VALUE!</v>
      </c>
    </row>
    <row r="6407" spans="1:22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t="e">
        <f>YEAR(Table1[[#This Row],[Order_Date]])</f>
        <v>#VALUE!</v>
      </c>
    </row>
    <row r="6408" spans="1:22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t="e">
        <f>YEAR(Table1[[#This Row],[Order_Date]])</f>
        <v>#VALUE!</v>
      </c>
    </row>
    <row r="6409" spans="1:22" x14ac:dyDescent="0.3">
      <c r="A6409">
        <v>6408</v>
      </c>
      <c r="B6409" t="s">
        <v>9717</v>
      </c>
      <c r="C6409" s="1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t="e">
        <f>YEAR(Table1[[#This Row],[Order_Date]])</f>
        <v>#VALUE!</v>
      </c>
    </row>
    <row r="6410" spans="1:22" x14ac:dyDescent="0.3">
      <c r="A6410">
        <v>6409</v>
      </c>
      <c r="B6410" t="s">
        <v>9717</v>
      </c>
      <c r="C6410" s="1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t="e">
        <f>YEAR(Table1[[#This Row],[Order_Date]])</f>
        <v>#VALUE!</v>
      </c>
    </row>
    <row r="6411" spans="1:22" x14ac:dyDescent="0.3">
      <c r="A6411">
        <v>6410</v>
      </c>
      <c r="B6411" t="s">
        <v>9717</v>
      </c>
      <c r="C6411" s="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t="e">
        <f>YEAR(Table1[[#This Row],[Order_Date]])</f>
        <v>#VALUE!</v>
      </c>
    </row>
    <row r="6412" spans="1:22" x14ac:dyDescent="0.3">
      <c r="A6412">
        <v>6411</v>
      </c>
      <c r="B6412" t="s">
        <v>9717</v>
      </c>
      <c r="C6412" s="1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t="e">
        <f>YEAR(Table1[[#This Row],[Order_Date]])</f>
        <v>#VALUE!</v>
      </c>
    </row>
    <row r="6413" spans="1:22" x14ac:dyDescent="0.3">
      <c r="A6413">
        <v>6412</v>
      </c>
      <c r="B6413" t="s">
        <v>9717</v>
      </c>
      <c r="C6413" s="1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t="e">
        <f>YEAR(Table1[[#This Row],[Order_Date]])</f>
        <v>#VALUE!</v>
      </c>
    </row>
    <row r="6414" spans="1:22" x14ac:dyDescent="0.3">
      <c r="A6414">
        <v>6413</v>
      </c>
      <c r="B6414" t="s">
        <v>9720</v>
      </c>
      <c r="C6414" s="1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t="e">
        <f>YEAR(Table1[[#This Row],[Order_Date]])</f>
        <v>#VALUE!</v>
      </c>
    </row>
    <row r="6415" spans="1:22" x14ac:dyDescent="0.3">
      <c r="A6415">
        <v>6414</v>
      </c>
      <c r="B6415" t="s">
        <v>9720</v>
      </c>
      <c r="C6415" s="1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t="e">
        <f>YEAR(Table1[[#This Row],[Order_Date]])</f>
        <v>#VALUE!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>
        <f>YEAR(Table1[[#This Row],[Order_Date]])</f>
        <v>2017</v>
      </c>
    </row>
    <row r="6417" spans="1:22" x14ac:dyDescent="0.3">
      <c r="A6417">
        <v>6416</v>
      </c>
      <c r="B6417" t="s">
        <v>9722</v>
      </c>
      <c r="C6417" s="1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t="e">
        <f>YEAR(Table1[[#This Row],[Order_Date]])</f>
        <v>#VALUE!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YEAR(Table1[[#This Row],[Order_Date]])</f>
        <v>2016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>
        <f>YEAR(Table1[[#This Row],[Order_Date]])</f>
        <v>2016</v>
      </c>
    </row>
    <row r="6420" spans="1:22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t="e">
        <f>YEAR(Table1[[#This Row],[Order_Date]])</f>
        <v>#VALUE!</v>
      </c>
    </row>
    <row r="6421" spans="1:22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t="e">
        <f>YEAR(Table1[[#This Row],[Order_Date]])</f>
        <v>#VALUE!</v>
      </c>
    </row>
    <row r="6422" spans="1:22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t="e">
        <f>YEAR(Table1[[#This Row],[Order_Date]])</f>
        <v>#VALUE!</v>
      </c>
    </row>
    <row r="6423" spans="1:22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t="e">
        <f>YEAR(Table1[[#This Row],[Order_Date]])</f>
        <v>#VALUE!</v>
      </c>
    </row>
    <row r="6424" spans="1:22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t="e">
        <f>YEAR(Table1[[#This Row],[Order_Date]])</f>
        <v>#VALUE!</v>
      </c>
    </row>
    <row r="6425" spans="1:22" x14ac:dyDescent="0.3">
      <c r="A6425">
        <v>6424</v>
      </c>
      <c r="B6425" t="s">
        <v>9726</v>
      </c>
      <c r="C6425" s="1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t="e">
        <f>YEAR(Table1[[#This Row],[Order_Date]])</f>
        <v>#VALUE!</v>
      </c>
    </row>
    <row r="6426" spans="1:22" x14ac:dyDescent="0.3">
      <c r="A6426">
        <v>6425</v>
      </c>
      <c r="B6426" t="s">
        <v>9727</v>
      </c>
      <c r="C6426" s="1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t="e">
        <f>YEAR(Table1[[#This Row],[Order_Date]])</f>
        <v>#VALUE!</v>
      </c>
    </row>
    <row r="6427" spans="1:22" x14ac:dyDescent="0.3">
      <c r="A6427">
        <v>6426</v>
      </c>
      <c r="B6427" t="s">
        <v>9728</v>
      </c>
      <c r="C6427" s="1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t="e">
        <f>YEAR(Table1[[#This Row],[Order_Date]])</f>
        <v>#VALUE!</v>
      </c>
    </row>
    <row r="6428" spans="1:22" x14ac:dyDescent="0.3">
      <c r="A6428">
        <v>6427</v>
      </c>
      <c r="B6428" t="s">
        <v>9728</v>
      </c>
      <c r="C6428" s="1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t="e">
        <f>YEAR(Table1[[#This Row],[Order_Date]])</f>
        <v>#VALUE!</v>
      </c>
    </row>
    <row r="6429" spans="1:22" x14ac:dyDescent="0.3">
      <c r="A6429">
        <v>6428</v>
      </c>
      <c r="B6429" t="s">
        <v>9728</v>
      </c>
      <c r="C6429" s="1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t="e">
        <f>YEAR(Table1[[#This Row],[Order_Date]])</f>
        <v>#VALUE!</v>
      </c>
    </row>
    <row r="6430" spans="1:22" x14ac:dyDescent="0.3">
      <c r="A6430">
        <v>6429</v>
      </c>
      <c r="B6430" t="s">
        <v>9728</v>
      </c>
      <c r="C6430" s="1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t="e">
        <f>YEAR(Table1[[#This Row],[Order_Date]])</f>
        <v>#VALUE!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YEAR(Table1[[#This Row],[Order_Date]])</f>
        <v>2014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YEAR(Table1[[#This Row],[Order_Date]])</f>
        <v>2014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>
        <f>YEAR(Table1[[#This Row],[Order_Date]])</f>
        <v>2014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YEAR(Table1[[#This Row],[Order_Date]])</f>
        <v>2014</v>
      </c>
    </row>
    <row r="6435" spans="1:22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t="e">
        <f>YEAR(Table1[[#This Row],[Order_Date]])</f>
        <v>#VALUE!</v>
      </c>
    </row>
    <row r="6436" spans="1:22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t="e">
        <f>YEAR(Table1[[#This Row],[Order_Date]])</f>
        <v>#VALUE!</v>
      </c>
    </row>
    <row r="6437" spans="1:22" x14ac:dyDescent="0.3">
      <c r="A6437">
        <v>6436</v>
      </c>
      <c r="B6437" t="s">
        <v>9735</v>
      </c>
      <c r="C6437" s="1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t="e">
        <f>YEAR(Table1[[#This Row],[Order_Date]])</f>
        <v>#VALUE!</v>
      </c>
    </row>
    <row r="6438" spans="1:22" x14ac:dyDescent="0.3">
      <c r="A6438">
        <v>6437</v>
      </c>
      <c r="B6438" t="s">
        <v>9735</v>
      </c>
      <c r="C6438" s="1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t="e">
        <f>YEAR(Table1[[#This Row],[Order_Date]])</f>
        <v>#VALUE!</v>
      </c>
    </row>
    <row r="6439" spans="1:22" x14ac:dyDescent="0.3">
      <c r="A6439">
        <v>6438</v>
      </c>
      <c r="B6439" t="s">
        <v>9735</v>
      </c>
      <c r="C6439" s="1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t="e">
        <f>YEAR(Table1[[#This Row],[Order_Date]])</f>
        <v>#VALUE!</v>
      </c>
    </row>
    <row r="6440" spans="1:22" x14ac:dyDescent="0.3">
      <c r="A6440">
        <v>6439</v>
      </c>
      <c r="B6440" t="s">
        <v>9736</v>
      </c>
      <c r="C6440" s="1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e">
        <f>YEAR(Table1[[#This Row],[Order_Date]])</f>
        <v>#VALUE!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>
        <f>YEAR(Table1[[#This Row],[Order_Date]])</f>
        <v>2014</v>
      </c>
    </row>
    <row r="6442" spans="1:22" x14ac:dyDescent="0.3">
      <c r="A6442">
        <v>6441</v>
      </c>
      <c r="B6442" t="s">
        <v>9738</v>
      </c>
      <c r="C6442" s="1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t="e">
        <f>YEAR(Table1[[#This Row],[Order_Date]])</f>
        <v>#VALUE!</v>
      </c>
    </row>
    <row r="6443" spans="1:22" x14ac:dyDescent="0.3">
      <c r="A6443">
        <v>6442</v>
      </c>
      <c r="B6443" t="s">
        <v>9738</v>
      </c>
      <c r="C6443" s="1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t="e">
        <f>YEAR(Table1[[#This Row],[Order_Date]])</f>
        <v>#VALUE!</v>
      </c>
    </row>
    <row r="6444" spans="1:22" x14ac:dyDescent="0.3">
      <c r="A6444">
        <v>6443</v>
      </c>
      <c r="B6444" t="s">
        <v>9738</v>
      </c>
      <c r="C6444" s="1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t="e">
        <f>YEAR(Table1[[#This Row],[Order_Date]])</f>
        <v>#VALUE!</v>
      </c>
    </row>
    <row r="6445" spans="1:22" x14ac:dyDescent="0.3">
      <c r="A6445">
        <v>6444</v>
      </c>
      <c r="B6445" t="s">
        <v>9738</v>
      </c>
      <c r="C6445" s="1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t="e">
        <f>YEAR(Table1[[#This Row],[Order_Date]])</f>
        <v>#VALUE!</v>
      </c>
    </row>
    <row r="6446" spans="1:22" x14ac:dyDescent="0.3">
      <c r="A6446">
        <v>6445</v>
      </c>
      <c r="B6446" t="s">
        <v>9738</v>
      </c>
      <c r="C6446" s="1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t="e">
        <f>YEAR(Table1[[#This Row],[Order_Date]])</f>
        <v>#VALUE!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YEAR(Table1[[#This Row],[Order_Date]])</f>
        <v>2015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>
        <f>YEAR(Table1[[#This Row],[Order_Date]])</f>
        <v>2017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>
        <f>YEAR(Table1[[#This Row],[Order_Date]])</f>
        <v>2017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YEAR(Table1[[#This Row],[Order_Date]])</f>
        <v>2017</v>
      </c>
    </row>
    <row r="6451" spans="1:22" x14ac:dyDescent="0.3">
      <c r="A6451">
        <v>6450</v>
      </c>
      <c r="B6451" t="s">
        <v>9741</v>
      </c>
      <c r="C6451" s="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t="e">
        <f>YEAR(Table1[[#This Row],[Order_Date]])</f>
        <v>#VALUE!</v>
      </c>
    </row>
    <row r="6452" spans="1:22" x14ac:dyDescent="0.3">
      <c r="A6452">
        <v>6451</v>
      </c>
      <c r="B6452" t="s">
        <v>9741</v>
      </c>
      <c r="C6452" s="1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t="e">
        <f>YEAR(Table1[[#This Row],[Order_Date]])</f>
        <v>#VALUE!</v>
      </c>
    </row>
    <row r="6453" spans="1:22" x14ac:dyDescent="0.3">
      <c r="A6453">
        <v>6452</v>
      </c>
      <c r="B6453" t="s">
        <v>9741</v>
      </c>
      <c r="C6453" s="1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t="e">
        <f>YEAR(Table1[[#This Row],[Order_Date]])</f>
        <v>#VALUE!</v>
      </c>
    </row>
    <row r="6454" spans="1:22" x14ac:dyDescent="0.3">
      <c r="A6454">
        <v>6453</v>
      </c>
      <c r="B6454" t="s">
        <v>9742</v>
      </c>
      <c r="C6454" s="1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t="e">
        <f>YEAR(Table1[[#This Row],[Order_Date]])</f>
        <v>#VALUE!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>
        <f>YEAR(Table1[[#This Row],[Order_Date]])</f>
        <v>2015</v>
      </c>
    </row>
    <row r="6456" spans="1:22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t="e">
        <f>YEAR(Table1[[#This Row],[Order_Date]])</f>
        <v>#VALUE!</v>
      </c>
    </row>
    <row r="6457" spans="1:22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t="e">
        <f>YEAR(Table1[[#This Row],[Order_Date]])</f>
        <v>#VALUE!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>
        <f>YEAR(Table1[[#This Row],[Order_Date]])</f>
        <v>2014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>
        <f>YEAR(Table1[[#This Row],[Order_Date]])</f>
        <v>2014</v>
      </c>
    </row>
    <row r="6460" spans="1:22" x14ac:dyDescent="0.3">
      <c r="A6460">
        <v>6459</v>
      </c>
      <c r="B6460" t="s">
        <v>9747</v>
      </c>
      <c r="C6460" s="1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t="e">
        <f>YEAR(Table1[[#This Row],[Order_Date]])</f>
        <v>#VALUE!</v>
      </c>
    </row>
    <row r="6461" spans="1:22" x14ac:dyDescent="0.3">
      <c r="A6461">
        <v>6460</v>
      </c>
      <c r="B6461" t="s">
        <v>9747</v>
      </c>
      <c r="C6461" s="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t="e">
        <f>YEAR(Table1[[#This Row],[Order_Date]])</f>
        <v>#VALUE!</v>
      </c>
    </row>
    <row r="6462" spans="1:22" x14ac:dyDescent="0.3">
      <c r="A6462">
        <v>6461</v>
      </c>
      <c r="B6462" t="s">
        <v>9747</v>
      </c>
      <c r="C6462" s="1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t="e">
        <f>YEAR(Table1[[#This Row],[Order_Date]])</f>
        <v>#VALUE!</v>
      </c>
    </row>
    <row r="6463" spans="1:22" x14ac:dyDescent="0.3">
      <c r="A6463">
        <v>6462</v>
      </c>
      <c r="B6463" t="s">
        <v>9747</v>
      </c>
      <c r="C6463" s="1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t="e">
        <f>YEAR(Table1[[#This Row],[Order_Date]])</f>
        <v>#VALUE!</v>
      </c>
    </row>
    <row r="6464" spans="1:22" x14ac:dyDescent="0.3">
      <c r="A6464">
        <v>6463</v>
      </c>
      <c r="B6464" t="s">
        <v>9747</v>
      </c>
      <c r="C6464" s="1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t="e">
        <f>YEAR(Table1[[#This Row],[Order_Date]])</f>
        <v>#VALUE!</v>
      </c>
    </row>
    <row r="6465" spans="1:22" x14ac:dyDescent="0.3">
      <c r="A6465">
        <v>6464</v>
      </c>
      <c r="B6465" t="s">
        <v>9747</v>
      </c>
      <c r="C6465" s="1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t="e">
        <f>YEAR(Table1[[#This Row],[Order_Date]])</f>
        <v>#VALUE!</v>
      </c>
    </row>
    <row r="6466" spans="1:22" x14ac:dyDescent="0.3">
      <c r="A6466">
        <v>6465</v>
      </c>
      <c r="B6466" t="s">
        <v>9748</v>
      </c>
      <c r="C6466" s="1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t="e">
        <f>YEAR(Table1[[#This Row],[Order_Date]])</f>
        <v>#VALUE!</v>
      </c>
    </row>
    <row r="6467" spans="1:22" x14ac:dyDescent="0.3">
      <c r="A6467">
        <v>6466</v>
      </c>
      <c r="B6467" t="s">
        <v>9749</v>
      </c>
      <c r="C6467" s="1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t="e">
        <f>YEAR(Table1[[#This Row],[Order_Date]])</f>
        <v>#VALUE!</v>
      </c>
    </row>
    <row r="6468" spans="1:22" x14ac:dyDescent="0.3">
      <c r="A6468">
        <v>6467</v>
      </c>
      <c r="B6468" t="s">
        <v>9750</v>
      </c>
      <c r="C6468" s="1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t="e">
        <f>YEAR(Table1[[#This Row],[Order_Date]])</f>
        <v>#VALUE!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>
        <f>YEAR(Table1[[#This Row],[Order_Date]])</f>
        <v>2016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>
        <f>YEAR(Table1[[#This Row],[Order_Date]])</f>
        <v>2016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>
        <f>YEAR(Table1[[#This Row],[Order_Date]])</f>
        <v>2016</v>
      </c>
    </row>
    <row r="6472" spans="1:22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t="e">
        <f>YEAR(Table1[[#This Row],[Order_Date]])</f>
        <v>#VALUE!</v>
      </c>
    </row>
    <row r="6473" spans="1:22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t="e">
        <f>YEAR(Table1[[#This Row],[Order_Date]])</f>
        <v>#VALUE!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>
        <f>YEAR(Table1[[#This Row],[Order_Date]])</f>
        <v>2014</v>
      </c>
    </row>
    <row r="6475" spans="1:22" x14ac:dyDescent="0.3">
      <c r="A6475">
        <v>6474</v>
      </c>
      <c r="B6475" t="s">
        <v>9755</v>
      </c>
      <c r="C6475" s="1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t="e">
        <f>YEAR(Table1[[#This Row],[Order_Date]])</f>
        <v>#VALUE!</v>
      </c>
    </row>
    <row r="6476" spans="1:22" x14ac:dyDescent="0.3">
      <c r="A6476">
        <v>6475</v>
      </c>
      <c r="B6476" t="s">
        <v>9756</v>
      </c>
      <c r="C6476" s="1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t="e">
        <f>YEAR(Table1[[#This Row],[Order_Date]])</f>
        <v>#VALUE!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YEAR(Table1[[#This Row],[Order_Date]])</f>
        <v>2017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>
        <f>YEAR(Table1[[#This Row],[Order_Date]])</f>
        <v>2017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>
        <f>YEAR(Table1[[#This Row],[Order_Date]])</f>
        <v>2017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>
        <f>YEAR(Table1[[#This Row],[Order_Date]])</f>
        <v>2017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>
        <f>YEAR(Table1[[#This Row],[Order_Date]])</f>
        <v>2017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YEAR(Table1[[#This Row],[Order_Date]])</f>
        <v>2017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>
        <f>YEAR(Table1[[#This Row],[Order_Date]])</f>
        <v>2017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>
        <f>YEAR(Table1[[#This Row],[Order_Date]])</f>
        <v>2017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YEAR(Table1[[#This Row],[Order_Date]])</f>
        <v>2017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>
        <f>YEAR(Table1[[#This Row],[Order_Date]])</f>
        <v>2017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>
        <f>YEAR(Table1[[#This Row],[Order_Date]])</f>
        <v>2017</v>
      </c>
    </row>
    <row r="6488" spans="1:22" x14ac:dyDescent="0.3">
      <c r="A6488">
        <v>6487</v>
      </c>
      <c r="B6488" t="s">
        <v>9759</v>
      </c>
      <c r="C6488" s="1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t="e">
        <f>YEAR(Table1[[#This Row],[Order_Date]])</f>
        <v>#VALUE!</v>
      </c>
    </row>
    <row r="6489" spans="1:22" x14ac:dyDescent="0.3">
      <c r="A6489">
        <v>6488</v>
      </c>
      <c r="B6489" t="s">
        <v>9759</v>
      </c>
      <c r="C6489" s="1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t="e">
        <f>YEAR(Table1[[#This Row],[Order_Date]])</f>
        <v>#VALUE!</v>
      </c>
    </row>
    <row r="6490" spans="1:22" x14ac:dyDescent="0.3">
      <c r="A6490">
        <v>6489</v>
      </c>
      <c r="B6490" t="s">
        <v>9759</v>
      </c>
      <c r="C6490" s="1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t="e">
        <f>YEAR(Table1[[#This Row],[Order_Date]])</f>
        <v>#VALUE!</v>
      </c>
    </row>
    <row r="6491" spans="1:22" x14ac:dyDescent="0.3">
      <c r="A6491">
        <v>6490</v>
      </c>
      <c r="B6491" t="s">
        <v>9760</v>
      </c>
      <c r="C6491" s="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t="e">
        <f>YEAR(Table1[[#This Row],[Order_Date]])</f>
        <v>#VALUE!</v>
      </c>
    </row>
    <row r="6492" spans="1:22" x14ac:dyDescent="0.3">
      <c r="A6492">
        <v>6491</v>
      </c>
      <c r="B6492" t="s">
        <v>9761</v>
      </c>
      <c r="C6492" s="1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t="e">
        <f>YEAR(Table1[[#This Row],[Order_Date]])</f>
        <v>#VALUE!</v>
      </c>
    </row>
    <row r="6493" spans="1:22" x14ac:dyDescent="0.3">
      <c r="A6493">
        <v>6492</v>
      </c>
      <c r="B6493" t="s">
        <v>9762</v>
      </c>
      <c r="C6493" s="1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t="e">
        <f>YEAR(Table1[[#This Row],[Order_Date]])</f>
        <v>#VALUE!</v>
      </c>
    </row>
    <row r="6494" spans="1:22" x14ac:dyDescent="0.3">
      <c r="A6494">
        <v>6493</v>
      </c>
      <c r="B6494" t="s">
        <v>9762</v>
      </c>
      <c r="C6494" s="1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t="e">
        <f>YEAR(Table1[[#This Row],[Order_Date]])</f>
        <v>#VALUE!</v>
      </c>
    </row>
    <row r="6495" spans="1:22" x14ac:dyDescent="0.3">
      <c r="A6495">
        <v>6494</v>
      </c>
      <c r="B6495" t="s">
        <v>9762</v>
      </c>
      <c r="C6495" s="1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t="e">
        <f>YEAR(Table1[[#This Row],[Order_Date]])</f>
        <v>#VALUE!</v>
      </c>
    </row>
    <row r="6496" spans="1:22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t="e">
        <f>YEAR(Table1[[#This Row],[Order_Date]])</f>
        <v>#VALUE!</v>
      </c>
    </row>
    <row r="6497" spans="1:22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t="e">
        <f>YEAR(Table1[[#This Row],[Order_Date]])</f>
        <v>#VALUE!</v>
      </c>
    </row>
    <row r="6498" spans="1:22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t="e">
        <f>YEAR(Table1[[#This Row],[Order_Date]])</f>
        <v>#VALUE!</v>
      </c>
    </row>
    <row r="6499" spans="1:22" x14ac:dyDescent="0.3">
      <c r="A6499">
        <v>6498</v>
      </c>
      <c r="B6499" t="s">
        <v>9764</v>
      </c>
      <c r="C6499" s="1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e">
        <f>YEAR(Table1[[#This Row],[Order_Date]])</f>
        <v>#VALUE!</v>
      </c>
    </row>
    <row r="6500" spans="1:22" x14ac:dyDescent="0.3">
      <c r="A6500">
        <v>6499</v>
      </c>
      <c r="B6500" t="s">
        <v>9764</v>
      </c>
      <c r="C6500" s="1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t="e">
        <f>YEAR(Table1[[#This Row],[Order_Date]])</f>
        <v>#VALUE!</v>
      </c>
    </row>
    <row r="6501" spans="1:22" x14ac:dyDescent="0.3">
      <c r="A6501">
        <v>6500</v>
      </c>
      <c r="B6501" t="s">
        <v>9764</v>
      </c>
      <c r="C6501" s="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t="e">
        <f>YEAR(Table1[[#This Row],[Order_Date]])</f>
        <v>#VALUE!</v>
      </c>
    </row>
    <row r="6502" spans="1:22" x14ac:dyDescent="0.3">
      <c r="A6502">
        <v>6501</v>
      </c>
      <c r="B6502" t="s">
        <v>9764</v>
      </c>
      <c r="C6502" s="1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t="e">
        <f>YEAR(Table1[[#This Row],[Order_Date]])</f>
        <v>#VALUE!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>
        <f>YEAR(Table1[[#This Row],[Order_Date]])</f>
        <v>2014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>
        <f>YEAR(Table1[[#This Row],[Order_Date]])</f>
        <v>2014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>
        <f>YEAR(Table1[[#This Row],[Order_Date]])</f>
        <v>2014</v>
      </c>
    </row>
    <row r="6506" spans="1:22" x14ac:dyDescent="0.3">
      <c r="A6506">
        <v>6505</v>
      </c>
      <c r="B6506" t="s">
        <v>9769</v>
      </c>
      <c r="C6506" s="1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t="e">
        <f>YEAR(Table1[[#This Row],[Order_Date]])</f>
        <v>#VALUE!</v>
      </c>
    </row>
    <row r="6507" spans="1:22" x14ac:dyDescent="0.3">
      <c r="A6507">
        <v>6506</v>
      </c>
      <c r="B6507" t="s">
        <v>9770</v>
      </c>
      <c r="C6507" s="1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t="e">
        <f>YEAR(Table1[[#This Row],[Order_Date]])</f>
        <v>#VALUE!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>
        <f>YEAR(Table1[[#This Row],[Order_Date]])</f>
        <v>2016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YEAR(Table1[[#This Row],[Order_Date]])</f>
        <v>2016</v>
      </c>
    </row>
    <row r="6510" spans="1:22" x14ac:dyDescent="0.3">
      <c r="A6510">
        <v>6509</v>
      </c>
      <c r="B6510" t="s">
        <v>9774</v>
      </c>
      <c r="C6510" s="1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t="e">
        <f>YEAR(Table1[[#This Row],[Order_Date]])</f>
        <v>#VALUE!</v>
      </c>
    </row>
    <row r="6511" spans="1:22" x14ac:dyDescent="0.3">
      <c r="A6511">
        <v>6510</v>
      </c>
      <c r="B6511" t="s">
        <v>9774</v>
      </c>
      <c r="C6511" s="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t="e">
        <f>YEAR(Table1[[#This Row],[Order_Date]])</f>
        <v>#VALUE!</v>
      </c>
    </row>
    <row r="6512" spans="1:22" x14ac:dyDescent="0.3">
      <c r="A6512">
        <v>6511</v>
      </c>
      <c r="B6512" t="s">
        <v>9774</v>
      </c>
      <c r="C6512" s="1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t="e">
        <f>YEAR(Table1[[#This Row],[Order_Date]])</f>
        <v>#VALUE!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>
        <f>YEAR(Table1[[#This Row],[Order_Date]])</f>
        <v>2017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>
        <f>YEAR(Table1[[#This Row],[Order_Date]])</f>
        <v>2017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>
        <f>YEAR(Table1[[#This Row],[Order_Date]])</f>
        <v>2017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>
        <f>YEAR(Table1[[#This Row],[Order_Date]])</f>
        <v>2017</v>
      </c>
    </row>
    <row r="6517" spans="1:22" x14ac:dyDescent="0.3">
      <c r="A6517">
        <v>6516</v>
      </c>
      <c r="B6517" t="s">
        <v>9776</v>
      </c>
      <c r="C6517" s="1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t="e">
        <f>YEAR(Table1[[#This Row],[Order_Date]])</f>
        <v>#VALUE!</v>
      </c>
    </row>
    <row r="6518" spans="1:22" x14ac:dyDescent="0.3">
      <c r="A6518">
        <v>6517</v>
      </c>
      <c r="B6518" t="s">
        <v>9776</v>
      </c>
      <c r="C6518" s="1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t="e">
        <f>YEAR(Table1[[#This Row],[Order_Date]])</f>
        <v>#VALUE!</v>
      </c>
    </row>
    <row r="6519" spans="1:22" x14ac:dyDescent="0.3">
      <c r="A6519">
        <v>6518</v>
      </c>
      <c r="B6519" t="s">
        <v>9776</v>
      </c>
      <c r="C6519" s="1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t="e">
        <f>YEAR(Table1[[#This Row],[Order_Date]])</f>
        <v>#VALUE!</v>
      </c>
    </row>
    <row r="6520" spans="1:22" x14ac:dyDescent="0.3">
      <c r="A6520">
        <v>6519</v>
      </c>
      <c r="B6520" t="s">
        <v>9776</v>
      </c>
      <c r="C6520" s="1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t="e">
        <f>YEAR(Table1[[#This Row],[Order_Date]])</f>
        <v>#VALUE!</v>
      </c>
    </row>
    <row r="6521" spans="1:22" x14ac:dyDescent="0.3">
      <c r="A6521">
        <v>6520</v>
      </c>
      <c r="B6521" t="s">
        <v>9776</v>
      </c>
      <c r="C6521" s="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t="e">
        <f>YEAR(Table1[[#This Row],[Order_Date]])</f>
        <v>#VALUE!</v>
      </c>
    </row>
    <row r="6522" spans="1:22" x14ac:dyDescent="0.3">
      <c r="A6522">
        <v>6521</v>
      </c>
      <c r="B6522" t="s">
        <v>9777</v>
      </c>
      <c r="C6522" s="1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t="e">
        <f>YEAR(Table1[[#This Row],[Order_Date]])</f>
        <v>#VALUE!</v>
      </c>
    </row>
    <row r="6523" spans="1:22" x14ac:dyDescent="0.3">
      <c r="A6523">
        <v>6522</v>
      </c>
      <c r="B6523" t="s">
        <v>9777</v>
      </c>
      <c r="C6523" s="1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t="e">
        <f>YEAR(Table1[[#This Row],[Order_Date]])</f>
        <v>#VALUE!</v>
      </c>
    </row>
    <row r="6524" spans="1:22" x14ac:dyDescent="0.3">
      <c r="A6524">
        <v>6523</v>
      </c>
      <c r="B6524" t="s">
        <v>9777</v>
      </c>
      <c r="C6524" s="1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t="e">
        <f>YEAR(Table1[[#This Row],[Order_Date]])</f>
        <v>#VALUE!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>
        <f>YEAR(Table1[[#This Row],[Order_Date]])</f>
        <v>2016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>
        <f>YEAR(Table1[[#This Row],[Order_Date]])</f>
        <v>2016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YEAR(Table1[[#This Row],[Order_Date]])</f>
        <v>2016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>
        <f>YEAR(Table1[[#This Row],[Order_Date]])</f>
        <v>2016</v>
      </c>
    </row>
    <row r="6529" spans="1:22" x14ac:dyDescent="0.3">
      <c r="A6529">
        <v>6528</v>
      </c>
      <c r="B6529" t="s">
        <v>9781</v>
      </c>
      <c r="C6529" s="1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t="e">
        <f>YEAR(Table1[[#This Row],[Order_Date]])</f>
        <v>#VALUE!</v>
      </c>
    </row>
    <row r="6530" spans="1:22" x14ac:dyDescent="0.3">
      <c r="A6530">
        <v>6529</v>
      </c>
      <c r="B6530" t="s">
        <v>9782</v>
      </c>
      <c r="C6530" s="1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t="e">
        <f>YEAR(Table1[[#This Row],[Order_Date]])</f>
        <v>#VALUE!</v>
      </c>
    </row>
    <row r="6531" spans="1:22" x14ac:dyDescent="0.3">
      <c r="A6531">
        <v>6530</v>
      </c>
      <c r="B6531" t="s">
        <v>9785</v>
      </c>
      <c r="C6531" s="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t="e">
        <f>YEAR(Table1[[#This Row],[Order_Date]])</f>
        <v>#VALUE!</v>
      </c>
    </row>
    <row r="6532" spans="1:22" x14ac:dyDescent="0.3">
      <c r="A6532">
        <v>6531</v>
      </c>
      <c r="B6532" t="s">
        <v>9785</v>
      </c>
      <c r="C6532" s="1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t="e">
        <f>YEAR(Table1[[#This Row],[Order_Date]])</f>
        <v>#VALUE!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>
        <f>YEAR(Table1[[#This Row],[Order_Date]])</f>
        <v>2017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>
        <f>YEAR(Table1[[#This Row],[Order_Date]])</f>
        <v>2017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>
        <f>YEAR(Table1[[#This Row],[Order_Date]])</f>
        <v>2017</v>
      </c>
    </row>
    <row r="6536" spans="1:22" x14ac:dyDescent="0.3">
      <c r="A6536">
        <v>6535</v>
      </c>
      <c r="B6536" t="s">
        <v>9789</v>
      </c>
      <c r="C6536" s="1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t="e">
        <f>YEAR(Table1[[#This Row],[Order_Date]])</f>
        <v>#VALUE!</v>
      </c>
    </row>
    <row r="6537" spans="1:22" x14ac:dyDescent="0.3">
      <c r="A6537">
        <v>6536</v>
      </c>
      <c r="B6537" t="s">
        <v>9789</v>
      </c>
      <c r="C6537" s="1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t="e">
        <f>YEAR(Table1[[#This Row],[Order_Date]])</f>
        <v>#VALUE!</v>
      </c>
    </row>
    <row r="6538" spans="1:22" x14ac:dyDescent="0.3">
      <c r="A6538">
        <v>6537</v>
      </c>
      <c r="B6538" t="s">
        <v>9790</v>
      </c>
      <c r="C6538" s="1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t="e">
        <f>YEAR(Table1[[#This Row],[Order_Date]])</f>
        <v>#VALUE!</v>
      </c>
    </row>
    <row r="6539" spans="1:22" x14ac:dyDescent="0.3">
      <c r="A6539">
        <v>6538</v>
      </c>
      <c r="B6539" t="s">
        <v>9790</v>
      </c>
      <c r="C6539" s="1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t="e">
        <f>YEAR(Table1[[#This Row],[Order_Date]])</f>
        <v>#VALUE!</v>
      </c>
    </row>
    <row r="6540" spans="1:22" x14ac:dyDescent="0.3">
      <c r="A6540">
        <v>6539</v>
      </c>
      <c r="B6540" t="s">
        <v>9792</v>
      </c>
      <c r="C6540" s="1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t="e">
        <f>YEAR(Table1[[#This Row],[Order_Date]])</f>
        <v>#VALUE!</v>
      </c>
    </row>
    <row r="6541" spans="1:22" x14ac:dyDescent="0.3">
      <c r="A6541">
        <v>6540</v>
      </c>
      <c r="B6541" t="s">
        <v>9792</v>
      </c>
      <c r="C6541" s="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t="e">
        <f>YEAR(Table1[[#This Row],[Order_Date]])</f>
        <v>#VALUE!</v>
      </c>
    </row>
    <row r="6542" spans="1:22" x14ac:dyDescent="0.3">
      <c r="A6542">
        <v>6541</v>
      </c>
      <c r="B6542" t="s">
        <v>9793</v>
      </c>
      <c r="C6542" s="1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t="e">
        <f>YEAR(Table1[[#This Row],[Order_Date]])</f>
        <v>#VALUE!</v>
      </c>
    </row>
    <row r="6543" spans="1:22" x14ac:dyDescent="0.3">
      <c r="A6543">
        <v>6542</v>
      </c>
      <c r="B6543" t="s">
        <v>9793</v>
      </c>
      <c r="C6543" s="1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t="e">
        <f>YEAR(Table1[[#This Row],[Order_Date]])</f>
        <v>#VALUE!</v>
      </c>
    </row>
    <row r="6544" spans="1:22" x14ac:dyDescent="0.3">
      <c r="A6544">
        <v>6543</v>
      </c>
      <c r="B6544" t="s">
        <v>9793</v>
      </c>
      <c r="C6544" s="1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t="e">
        <f>YEAR(Table1[[#This Row],[Order_Date]])</f>
        <v>#VALUE!</v>
      </c>
    </row>
    <row r="6545" spans="1:22" x14ac:dyDescent="0.3">
      <c r="A6545">
        <v>6544</v>
      </c>
      <c r="B6545" t="s">
        <v>9793</v>
      </c>
      <c r="C6545" s="1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t="e">
        <f>YEAR(Table1[[#This Row],[Order_Date]])</f>
        <v>#VALUE!</v>
      </c>
    </row>
    <row r="6546" spans="1:22" x14ac:dyDescent="0.3">
      <c r="A6546">
        <v>6545</v>
      </c>
      <c r="B6546" t="s">
        <v>9794</v>
      </c>
      <c r="C6546" s="1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t="e">
        <f>YEAR(Table1[[#This Row],[Order_Date]])</f>
        <v>#VALUE!</v>
      </c>
    </row>
    <row r="6547" spans="1:22" x14ac:dyDescent="0.3">
      <c r="A6547">
        <v>6546</v>
      </c>
      <c r="B6547" t="s">
        <v>9794</v>
      </c>
      <c r="C6547" s="1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t="e">
        <f>YEAR(Table1[[#This Row],[Order_Date]])</f>
        <v>#VALUE!</v>
      </c>
    </row>
    <row r="6548" spans="1:22" x14ac:dyDescent="0.3">
      <c r="A6548">
        <v>6547</v>
      </c>
      <c r="B6548" t="s">
        <v>9794</v>
      </c>
      <c r="C6548" s="1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t="e">
        <f>YEAR(Table1[[#This Row],[Order_Date]])</f>
        <v>#VALUE!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>
        <f>YEAR(Table1[[#This Row],[Order_Date]])</f>
        <v>2014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YEAR(Table1[[#This Row],[Order_Date]])</f>
        <v>2014</v>
      </c>
    </row>
    <row r="6551" spans="1:22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t="e">
        <f>YEAR(Table1[[#This Row],[Order_Date]])</f>
        <v>#VALUE!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YEAR(Table1[[#This Row],[Order_Date]])</f>
        <v>2015</v>
      </c>
    </row>
    <row r="6553" spans="1:22" x14ac:dyDescent="0.3">
      <c r="A6553">
        <v>6552</v>
      </c>
      <c r="B6553" t="s">
        <v>9798</v>
      </c>
      <c r="C6553" s="1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t="e">
        <f>YEAR(Table1[[#This Row],[Order_Date]])</f>
        <v>#VALUE!</v>
      </c>
    </row>
    <row r="6554" spans="1:22" x14ac:dyDescent="0.3">
      <c r="A6554">
        <v>6553</v>
      </c>
      <c r="B6554" t="s">
        <v>9798</v>
      </c>
      <c r="C6554" s="1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t="e">
        <f>YEAR(Table1[[#This Row],[Order_Date]])</f>
        <v>#VALUE!</v>
      </c>
    </row>
    <row r="6555" spans="1:22" x14ac:dyDescent="0.3">
      <c r="A6555">
        <v>6554</v>
      </c>
      <c r="B6555" t="s">
        <v>9799</v>
      </c>
      <c r="C6555" s="1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t="e">
        <f>YEAR(Table1[[#This Row],[Order_Date]])</f>
        <v>#VALUE!</v>
      </c>
    </row>
    <row r="6556" spans="1:22" x14ac:dyDescent="0.3">
      <c r="A6556">
        <v>6555</v>
      </c>
      <c r="B6556" t="s">
        <v>9799</v>
      </c>
      <c r="C6556" s="1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t="e">
        <f>YEAR(Table1[[#This Row],[Order_Date]])</f>
        <v>#VALUE!</v>
      </c>
    </row>
    <row r="6557" spans="1:22" x14ac:dyDescent="0.3">
      <c r="A6557">
        <v>6556</v>
      </c>
      <c r="B6557" t="s">
        <v>9799</v>
      </c>
      <c r="C6557" s="1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t="e">
        <f>YEAR(Table1[[#This Row],[Order_Date]])</f>
        <v>#VALUE!</v>
      </c>
    </row>
    <row r="6558" spans="1:22" x14ac:dyDescent="0.3">
      <c r="A6558">
        <v>6557</v>
      </c>
      <c r="B6558" t="s">
        <v>9799</v>
      </c>
      <c r="C6558" s="1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t="e">
        <f>YEAR(Table1[[#This Row],[Order_Date]])</f>
        <v>#VALUE!</v>
      </c>
    </row>
    <row r="6559" spans="1:22" x14ac:dyDescent="0.3">
      <c r="A6559">
        <v>6558</v>
      </c>
      <c r="B6559" t="s">
        <v>9799</v>
      </c>
      <c r="C6559" s="1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t="e">
        <f>YEAR(Table1[[#This Row],[Order_Date]])</f>
        <v>#VALUE!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YEAR(Table1[[#This Row],[Order_Date]])</f>
        <v>2015</v>
      </c>
    </row>
    <row r="6561" spans="1:22" x14ac:dyDescent="0.3">
      <c r="A6561">
        <v>6560</v>
      </c>
      <c r="B6561" t="s">
        <v>9803</v>
      </c>
      <c r="C6561" s="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t="e">
        <f>YEAR(Table1[[#This Row],[Order_Date]])</f>
        <v>#VALUE!</v>
      </c>
    </row>
    <row r="6562" spans="1:22" x14ac:dyDescent="0.3">
      <c r="A6562">
        <v>6561</v>
      </c>
      <c r="B6562" t="s">
        <v>9803</v>
      </c>
      <c r="C6562" s="1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t="e">
        <f>YEAR(Table1[[#This Row],[Order_Date]])</f>
        <v>#VALUE!</v>
      </c>
    </row>
    <row r="6563" spans="1:22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t="e">
        <f>YEAR(Table1[[#This Row],[Order_Date]])</f>
        <v>#VALUE!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>
        <f>YEAR(Table1[[#This Row],[Order_Date]])</f>
        <v>2014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>
        <f>YEAR(Table1[[#This Row],[Order_Date]])</f>
        <v>2014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>
        <f>YEAR(Table1[[#This Row],[Order_Date]])</f>
        <v>2014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>
        <f>YEAR(Table1[[#This Row],[Order_Date]])</f>
        <v>2014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YEAR(Table1[[#This Row],[Order_Date]])</f>
        <v>2017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>
        <f>YEAR(Table1[[#This Row],[Order_Date]])</f>
        <v>2017</v>
      </c>
    </row>
    <row r="6570" spans="1:22" x14ac:dyDescent="0.3">
      <c r="A6570">
        <v>6569</v>
      </c>
      <c r="B6570" t="s">
        <v>9807</v>
      </c>
      <c r="C6570" s="1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t="e">
        <f>YEAR(Table1[[#This Row],[Order_Date]])</f>
        <v>#VALUE!</v>
      </c>
    </row>
    <row r="6571" spans="1:22" x14ac:dyDescent="0.3">
      <c r="A6571">
        <v>6570</v>
      </c>
      <c r="B6571" t="s">
        <v>9807</v>
      </c>
      <c r="C6571" s="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t="e">
        <f>YEAR(Table1[[#This Row],[Order_Date]])</f>
        <v>#VALUE!</v>
      </c>
    </row>
    <row r="6572" spans="1:22" x14ac:dyDescent="0.3">
      <c r="A6572">
        <v>6571</v>
      </c>
      <c r="B6572" t="s">
        <v>9807</v>
      </c>
      <c r="C6572" s="1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t="e">
        <f>YEAR(Table1[[#This Row],[Order_Date]])</f>
        <v>#VALUE!</v>
      </c>
    </row>
    <row r="6573" spans="1:22" x14ac:dyDescent="0.3">
      <c r="A6573">
        <v>6572</v>
      </c>
      <c r="B6573" t="s">
        <v>9807</v>
      </c>
      <c r="C6573" s="1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t="e">
        <f>YEAR(Table1[[#This Row],[Order_Date]])</f>
        <v>#VALUE!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>
        <f>YEAR(Table1[[#This Row],[Order_Date]])</f>
        <v>2016</v>
      </c>
    </row>
    <row r="6575" spans="1:22" x14ac:dyDescent="0.3">
      <c r="A6575">
        <v>6574</v>
      </c>
      <c r="B6575" t="s">
        <v>9809</v>
      </c>
      <c r="C6575" s="1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t="e">
        <f>YEAR(Table1[[#This Row],[Order_Date]])</f>
        <v>#VALUE!</v>
      </c>
    </row>
    <row r="6576" spans="1:22" x14ac:dyDescent="0.3">
      <c r="A6576">
        <v>6575</v>
      </c>
      <c r="B6576" t="s">
        <v>9809</v>
      </c>
      <c r="C6576" s="1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t="e">
        <f>YEAR(Table1[[#This Row],[Order_Date]])</f>
        <v>#VALUE!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>
        <f>YEAR(Table1[[#This Row],[Order_Date]])</f>
        <v>2017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>
        <f>YEAR(Table1[[#This Row],[Order_Date]])</f>
        <v>2017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>
        <f>YEAR(Table1[[#This Row],[Order_Date]])</f>
        <v>2015</v>
      </c>
    </row>
    <row r="6580" spans="1:22" x14ac:dyDescent="0.3">
      <c r="A6580">
        <v>6579</v>
      </c>
      <c r="B6580" t="s">
        <v>9814</v>
      </c>
      <c r="C6580" s="1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t="e">
        <f>YEAR(Table1[[#This Row],[Order_Date]])</f>
        <v>#VALUE!</v>
      </c>
    </row>
    <row r="6581" spans="1:22" x14ac:dyDescent="0.3">
      <c r="A6581">
        <v>6580</v>
      </c>
      <c r="B6581" t="s">
        <v>9815</v>
      </c>
      <c r="C6581" s="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t="e">
        <f>YEAR(Table1[[#This Row],[Order_Date]])</f>
        <v>#VALUE!</v>
      </c>
    </row>
    <row r="6582" spans="1:22" x14ac:dyDescent="0.3">
      <c r="A6582">
        <v>6581</v>
      </c>
      <c r="B6582" t="s">
        <v>9815</v>
      </c>
      <c r="C6582" s="1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t="e">
        <f>YEAR(Table1[[#This Row],[Order_Date]])</f>
        <v>#VALUE!</v>
      </c>
    </row>
    <row r="6583" spans="1:22" x14ac:dyDescent="0.3">
      <c r="A6583">
        <v>6582</v>
      </c>
      <c r="B6583" t="s">
        <v>9815</v>
      </c>
      <c r="C6583" s="1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t="e">
        <f>YEAR(Table1[[#This Row],[Order_Date]])</f>
        <v>#VALUE!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>
        <f>YEAR(Table1[[#This Row],[Order_Date]])</f>
        <v>2016</v>
      </c>
    </row>
    <row r="6585" spans="1:22" x14ac:dyDescent="0.3">
      <c r="A6585">
        <v>6584</v>
      </c>
      <c r="B6585" t="s">
        <v>9819</v>
      </c>
      <c r="C6585" s="1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t="e">
        <f>YEAR(Table1[[#This Row],[Order_Date]])</f>
        <v>#VALUE!</v>
      </c>
    </row>
    <row r="6586" spans="1:22" x14ac:dyDescent="0.3">
      <c r="A6586">
        <v>6585</v>
      </c>
      <c r="B6586" t="s">
        <v>9819</v>
      </c>
      <c r="C6586" s="1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t="e">
        <f>YEAR(Table1[[#This Row],[Order_Date]])</f>
        <v>#VALUE!</v>
      </c>
    </row>
    <row r="6587" spans="1:22" x14ac:dyDescent="0.3">
      <c r="A6587">
        <v>6586</v>
      </c>
      <c r="B6587" t="s">
        <v>9819</v>
      </c>
      <c r="C6587" s="1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t="e">
        <f>YEAR(Table1[[#This Row],[Order_Date]])</f>
        <v>#VALUE!</v>
      </c>
    </row>
    <row r="6588" spans="1:22" x14ac:dyDescent="0.3">
      <c r="A6588">
        <v>6587</v>
      </c>
      <c r="B6588" t="s">
        <v>9819</v>
      </c>
      <c r="C6588" s="1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t="e">
        <f>YEAR(Table1[[#This Row],[Order_Date]])</f>
        <v>#VALUE!</v>
      </c>
    </row>
    <row r="6589" spans="1:22" x14ac:dyDescent="0.3">
      <c r="A6589">
        <v>6588</v>
      </c>
      <c r="B6589" t="s">
        <v>9819</v>
      </c>
      <c r="C6589" s="1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t="e">
        <f>YEAR(Table1[[#This Row],[Order_Date]])</f>
        <v>#VALUE!</v>
      </c>
    </row>
    <row r="6590" spans="1:22" x14ac:dyDescent="0.3">
      <c r="A6590">
        <v>6589</v>
      </c>
      <c r="B6590" t="s">
        <v>9819</v>
      </c>
      <c r="C6590" s="1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t="e">
        <f>YEAR(Table1[[#This Row],[Order_Date]])</f>
        <v>#VALUE!</v>
      </c>
    </row>
    <row r="6591" spans="1:22" x14ac:dyDescent="0.3">
      <c r="A6591">
        <v>6590</v>
      </c>
      <c r="B6591" t="s">
        <v>9819</v>
      </c>
      <c r="C6591" s="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t="e">
        <f>YEAR(Table1[[#This Row],[Order_Date]])</f>
        <v>#VALUE!</v>
      </c>
    </row>
    <row r="6592" spans="1:22" x14ac:dyDescent="0.3">
      <c r="A6592">
        <v>6591</v>
      </c>
      <c r="B6592" t="s">
        <v>9820</v>
      </c>
      <c r="C6592" s="1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t="e">
        <f>YEAR(Table1[[#This Row],[Order_Date]])</f>
        <v>#VALUE!</v>
      </c>
    </row>
    <row r="6593" spans="1:22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t="e">
        <f>YEAR(Table1[[#This Row],[Order_Date]])</f>
        <v>#VALUE!</v>
      </c>
    </row>
    <row r="6594" spans="1:22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t="e">
        <f>YEAR(Table1[[#This Row],[Order_Date]])</f>
        <v>#VALUE!</v>
      </c>
    </row>
    <row r="6595" spans="1:22" x14ac:dyDescent="0.3">
      <c r="A6595">
        <v>6594</v>
      </c>
      <c r="B6595" t="s">
        <v>9823</v>
      </c>
      <c r="C6595" s="1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t="e">
        <f>YEAR(Table1[[#This Row],[Order_Date]])</f>
        <v>#VALUE!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>
        <f>YEAR(Table1[[#This Row],[Order_Date]])</f>
        <v>2015</v>
      </c>
    </row>
    <row r="6597" spans="1:22" x14ac:dyDescent="0.3">
      <c r="A6597">
        <v>6596</v>
      </c>
      <c r="B6597" t="s">
        <v>9825</v>
      </c>
      <c r="C6597" s="1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t="e">
        <f>YEAR(Table1[[#This Row],[Order_Date]])</f>
        <v>#VALUE!</v>
      </c>
    </row>
    <row r="6598" spans="1:22" x14ac:dyDescent="0.3">
      <c r="A6598">
        <v>6597</v>
      </c>
      <c r="B6598" t="s">
        <v>9825</v>
      </c>
      <c r="C6598" s="1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t="e">
        <f>YEAR(Table1[[#This Row],[Order_Date]])</f>
        <v>#VALUE!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>
        <f>YEAR(Table1[[#This Row],[Order_Date]])</f>
        <v>2014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YEAR(Table1[[#This Row],[Order_Date]])</f>
        <v>2014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>
        <f>YEAR(Table1[[#This Row],[Order_Date]])</f>
        <v>2014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>
        <f>YEAR(Table1[[#This Row],[Order_Date]])</f>
        <v>2014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>
        <f>YEAR(Table1[[#This Row],[Order_Date]])</f>
        <v>2014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>
        <f>YEAR(Table1[[#This Row],[Order_Date]])</f>
        <v>2014</v>
      </c>
    </row>
    <row r="6605" spans="1:22" x14ac:dyDescent="0.3">
      <c r="A6605">
        <v>6604</v>
      </c>
      <c r="B6605" t="s">
        <v>9828</v>
      </c>
      <c r="C6605" s="1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t="e">
        <f>YEAR(Table1[[#This Row],[Order_Date]])</f>
        <v>#VALUE!</v>
      </c>
    </row>
    <row r="6606" spans="1:22" x14ac:dyDescent="0.3">
      <c r="A6606">
        <v>6605</v>
      </c>
      <c r="B6606" t="s">
        <v>9830</v>
      </c>
      <c r="C6606" s="1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t="e">
        <f>YEAR(Table1[[#This Row],[Order_Date]])</f>
        <v>#VALUE!</v>
      </c>
    </row>
    <row r="6607" spans="1:22" x14ac:dyDescent="0.3">
      <c r="A6607">
        <v>6606</v>
      </c>
      <c r="B6607" t="s">
        <v>9830</v>
      </c>
      <c r="C6607" s="1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t="e">
        <f>YEAR(Table1[[#This Row],[Order_Date]])</f>
        <v>#VALUE!</v>
      </c>
    </row>
    <row r="6608" spans="1:22" x14ac:dyDescent="0.3">
      <c r="A6608">
        <v>6607</v>
      </c>
      <c r="B6608" t="s">
        <v>9830</v>
      </c>
      <c r="C6608" s="1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t="e">
        <f>YEAR(Table1[[#This Row],[Order_Date]])</f>
        <v>#VALUE!</v>
      </c>
    </row>
    <row r="6609" spans="1:22" x14ac:dyDescent="0.3">
      <c r="A6609">
        <v>6608</v>
      </c>
      <c r="B6609" t="s">
        <v>9830</v>
      </c>
      <c r="C6609" s="1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t="e">
        <f>YEAR(Table1[[#This Row],[Order_Date]])</f>
        <v>#VALUE!</v>
      </c>
    </row>
    <row r="6610" spans="1:22" x14ac:dyDescent="0.3">
      <c r="A6610">
        <v>6609</v>
      </c>
      <c r="B6610" t="s">
        <v>9830</v>
      </c>
      <c r="C6610" s="1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t="e">
        <f>YEAR(Table1[[#This Row],[Order_Date]])</f>
        <v>#VALUE!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>
        <f>YEAR(Table1[[#This Row],[Order_Date]])</f>
        <v>2015</v>
      </c>
    </row>
    <row r="6612" spans="1:22" x14ac:dyDescent="0.3">
      <c r="A6612">
        <v>6611</v>
      </c>
      <c r="B6612" t="s">
        <v>9832</v>
      </c>
      <c r="C6612" s="1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t="e">
        <f>YEAR(Table1[[#This Row],[Order_Date]])</f>
        <v>#VALUE!</v>
      </c>
    </row>
    <row r="6613" spans="1:22" x14ac:dyDescent="0.3">
      <c r="A6613">
        <v>6612</v>
      </c>
      <c r="B6613" t="s">
        <v>9833</v>
      </c>
      <c r="C6613" s="1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t="e">
        <f>YEAR(Table1[[#This Row],[Order_Date]])</f>
        <v>#VALUE!</v>
      </c>
    </row>
    <row r="6614" spans="1:22" x14ac:dyDescent="0.3">
      <c r="A6614">
        <v>6613</v>
      </c>
      <c r="B6614" t="s">
        <v>9833</v>
      </c>
      <c r="C6614" s="1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e">
        <f>YEAR(Table1[[#This Row],[Order_Date]])</f>
        <v>#VALUE!</v>
      </c>
    </row>
    <row r="6615" spans="1:22" x14ac:dyDescent="0.3">
      <c r="A6615">
        <v>6614</v>
      </c>
      <c r="B6615" t="s">
        <v>9833</v>
      </c>
      <c r="C6615" s="1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t="e">
        <f>YEAR(Table1[[#This Row],[Order_Date]])</f>
        <v>#VALUE!</v>
      </c>
    </row>
    <row r="6616" spans="1:22" x14ac:dyDescent="0.3">
      <c r="A6616">
        <v>6615</v>
      </c>
      <c r="B6616" t="s">
        <v>9833</v>
      </c>
      <c r="C6616" s="1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t="e">
        <f>YEAR(Table1[[#This Row],[Order_Date]])</f>
        <v>#VALUE!</v>
      </c>
    </row>
    <row r="6617" spans="1:22" x14ac:dyDescent="0.3">
      <c r="A6617">
        <v>6616</v>
      </c>
      <c r="B6617" t="s">
        <v>9834</v>
      </c>
      <c r="C6617" s="1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t="e">
        <f>YEAR(Table1[[#This Row],[Order_Date]])</f>
        <v>#VALUE!</v>
      </c>
    </row>
    <row r="6618" spans="1:22" x14ac:dyDescent="0.3">
      <c r="A6618">
        <v>6617</v>
      </c>
      <c r="B6618" t="s">
        <v>9834</v>
      </c>
      <c r="C6618" s="1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t="e">
        <f>YEAR(Table1[[#This Row],[Order_Date]])</f>
        <v>#VALUE!</v>
      </c>
    </row>
    <row r="6619" spans="1:22" x14ac:dyDescent="0.3">
      <c r="A6619">
        <v>6618</v>
      </c>
      <c r="B6619" t="s">
        <v>9834</v>
      </c>
      <c r="C6619" s="1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t="e">
        <f>YEAR(Table1[[#This Row],[Order_Date]])</f>
        <v>#VALUE!</v>
      </c>
    </row>
    <row r="6620" spans="1:22" x14ac:dyDescent="0.3">
      <c r="A6620">
        <v>6619</v>
      </c>
      <c r="B6620" t="s">
        <v>9835</v>
      </c>
      <c r="C6620" s="1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t="e">
        <f>YEAR(Table1[[#This Row],[Order_Date]])</f>
        <v>#VALUE!</v>
      </c>
    </row>
    <row r="6621" spans="1:22" x14ac:dyDescent="0.3">
      <c r="A6621">
        <v>6620</v>
      </c>
      <c r="B6621" t="s">
        <v>9835</v>
      </c>
      <c r="C6621" s="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t="e">
        <f>YEAR(Table1[[#This Row],[Order_Date]])</f>
        <v>#VALUE!</v>
      </c>
    </row>
    <row r="6622" spans="1:22" x14ac:dyDescent="0.3">
      <c r="A6622">
        <v>6621</v>
      </c>
      <c r="B6622" t="s">
        <v>9835</v>
      </c>
      <c r="C6622" s="1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t="e">
        <f>YEAR(Table1[[#This Row],[Order_Date]])</f>
        <v>#VALUE!</v>
      </c>
    </row>
    <row r="6623" spans="1:22" x14ac:dyDescent="0.3">
      <c r="A6623">
        <v>6622</v>
      </c>
      <c r="B6623" t="s">
        <v>9835</v>
      </c>
      <c r="C6623" s="1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t="e">
        <f>YEAR(Table1[[#This Row],[Order_Date]])</f>
        <v>#VALUE!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>YEAR(Table1[[#This Row],[Order_Date]])</f>
        <v>2014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>
        <f>YEAR(Table1[[#This Row],[Order_Date]])</f>
        <v>2014</v>
      </c>
    </row>
    <row r="6626" spans="1:22" x14ac:dyDescent="0.3">
      <c r="A6626">
        <v>6625</v>
      </c>
      <c r="B6626" t="s">
        <v>9839</v>
      </c>
      <c r="C6626" s="1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t="e">
        <f>YEAR(Table1[[#This Row],[Order_Date]])</f>
        <v>#VALUE!</v>
      </c>
    </row>
    <row r="6627" spans="1:22" x14ac:dyDescent="0.3">
      <c r="A6627">
        <v>6626</v>
      </c>
      <c r="B6627" t="s">
        <v>9839</v>
      </c>
      <c r="C6627" s="1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t="e">
        <f>YEAR(Table1[[#This Row],[Order_Date]])</f>
        <v>#VALUE!</v>
      </c>
    </row>
    <row r="6628" spans="1:22" x14ac:dyDescent="0.3">
      <c r="A6628">
        <v>6627</v>
      </c>
      <c r="B6628" t="s">
        <v>9842</v>
      </c>
      <c r="C6628" s="1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t="e">
        <f>YEAR(Table1[[#This Row],[Order_Date]])</f>
        <v>#VALUE!</v>
      </c>
    </row>
    <row r="6629" spans="1:22" x14ac:dyDescent="0.3">
      <c r="A6629">
        <v>6628</v>
      </c>
      <c r="B6629" t="s">
        <v>9843</v>
      </c>
      <c r="C6629" s="1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t="e">
        <f>YEAR(Table1[[#This Row],[Order_Date]])</f>
        <v>#VALUE!</v>
      </c>
    </row>
    <row r="6630" spans="1:22" x14ac:dyDescent="0.3">
      <c r="A6630">
        <v>6629</v>
      </c>
      <c r="B6630" t="s">
        <v>9844</v>
      </c>
      <c r="C6630" s="1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t="e">
        <f>YEAR(Table1[[#This Row],[Order_Date]])</f>
        <v>#VALUE!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>
        <f>YEAR(Table1[[#This Row],[Order_Date]])</f>
        <v>2015</v>
      </c>
    </row>
    <row r="6632" spans="1:22" x14ac:dyDescent="0.3">
      <c r="A6632">
        <v>6631</v>
      </c>
      <c r="B6632" t="s">
        <v>9847</v>
      </c>
      <c r="C6632" s="1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t="e">
        <f>YEAR(Table1[[#This Row],[Order_Date]])</f>
        <v>#VALUE!</v>
      </c>
    </row>
    <row r="6633" spans="1:22" x14ac:dyDescent="0.3">
      <c r="A6633">
        <v>6632</v>
      </c>
      <c r="B6633" t="s">
        <v>9847</v>
      </c>
      <c r="C6633" s="1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t="e">
        <f>YEAR(Table1[[#This Row],[Order_Date]])</f>
        <v>#VALUE!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>
        <f>YEAR(Table1[[#This Row],[Order_Date]])</f>
        <v>2016</v>
      </c>
    </row>
    <row r="6635" spans="1:22" x14ac:dyDescent="0.3">
      <c r="A6635">
        <v>6634</v>
      </c>
      <c r="B6635" t="s">
        <v>9849</v>
      </c>
      <c r="C6635" s="1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t="e">
        <f>YEAR(Table1[[#This Row],[Order_Date]])</f>
        <v>#VALUE!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YEAR(Table1[[#This Row],[Order_Date]])</f>
        <v>2017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YEAR(Table1[[#This Row],[Order_Date]])</f>
        <v>2017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>
        <f>YEAR(Table1[[#This Row],[Order_Date]])</f>
        <v>2017</v>
      </c>
    </row>
    <row r="6639" spans="1:22" x14ac:dyDescent="0.3">
      <c r="A6639">
        <v>6638</v>
      </c>
      <c r="B6639" t="s">
        <v>9851</v>
      </c>
      <c r="C6639" s="1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t="e">
        <f>YEAR(Table1[[#This Row],[Order_Date]])</f>
        <v>#VALUE!</v>
      </c>
    </row>
    <row r="6640" spans="1:22" x14ac:dyDescent="0.3">
      <c r="A6640">
        <v>6639</v>
      </c>
      <c r="B6640" t="s">
        <v>9851</v>
      </c>
      <c r="C6640" s="1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t="e">
        <f>YEAR(Table1[[#This Row],[Order_Date]])</f>
        <v>#VALUE!</v>
      </c>
    </row>
    <row r="6641" spans="1:22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t="e">
        <f>YEAR(Table1[[#This Row],[Order_Date]])</f>
        <v>#VALUE!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>
        <f>YEAR(Table1[[#This Row],[Order_Date]])</f>
        <v>2017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>
        <f>YEAR(Table1[[#This Row],[Order_Date]])</f>
        <v>2017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>
        <f>YEAR(Table1[[#This Row],[Order_Date]])</f>
        <v>2017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YEAR(Table1[[#This Row],[Order_Date]])</f>
        <v>2015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YEAR(Table1[[#This Row],[Order_Date]])</f>
        <v>2015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YEAR(Table1[[#This Row],[Order_Date]])</f>
        <v>2015</v>
      </c>
    </row>
    <row r="6648" spans="1:22" x14ac:dyDescent="0.3">
      <c r="A6648">
        <v>6647</v>
      </c>
      <c r="B6648" t="s">
        <v>9855</v>
      </c>
      <c r="C6648" s="1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t="e">
        <f>YEAR(Table1[[#This Row],[Order_Date]])</f>
        <v>#VALUE!</v>
      </c>
    </row>
    <row r="6649" spans="1:22" x14ac:dyDescent="0.3">
      <c r="A6649">
        <v>6648</v>
      </c>
      <c r="B6649" t="s">
        <v>9855</v>
      </c>
      <c r="C6649" s="1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t="e">
        <f>YEAR(Table1[[#This Row],[Order_Date]])</f>
        <v>#VALUE!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>
        <f>YEAR(Table1[[#This Row],[Order_Date]])</f>
        <v>2017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YEAR(Table1[[#This Row],[Order_Date]])</f>
        <v>2017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>
        <f>YEAR(Table1[[#This Row],[Order_Date]])</f>
        <v>2017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YEAR(Table1[[#This Row],[Order_Date]])</f>
        <v>2017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YEAR(Table1[[#This Row],[Order_Date]])</f>
        <v>2017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>
        <f>YEAR(Table1[[#This Row],[Order_Date]])</f>
        <v>2017</v>
      </c>
    </row>
    <row r="6656" spans="1:22" x14ac:dyDescent="0.3">
      <c r="A6656">
        <v>6655</v>
      </c>
      <c r="B6656" t="s">
        <v>9857</v>
      </c>
      <c r="C6656" s="1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t="e">
        <f>YEAR(Table1[[#This Row],[Order_Date]])</f>
        <v>#VALUE!</v>
      </c>
    </row>
    <row r="6657" spans="1:22" x14ac:dyDescent="0.3">
      <c r="A6657">
        <v>6656</v>
      </c>
      <c r="B6657" t="s">
        <v>9857</v>
      </c>
      <c r="C6657" s="1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t="e">
        <f>YEAR(Table1[[#This Row],[Order_Date]])</f>
        <v>#VALUE!</v>
      </c>
    </row>
    <row r="6658" spans="1:22" x14ac:dyDescent="0.3">
      <c r="A6658">
        <v>6657</v>
      </c>
      <c r="B6658" t="s">
        <v>9857</v>
      </c>
      <c r="C6658" s="1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t="e">
        <f>YEAR(Table1[[#This Row],[Order_Date]])</f>
        <v>#VALUE!</v>
      </c>
    </row>
    <row r="6659" spans="1:22" x14ac:dyDescent="0.3">
      <c r="A6659">
        <v>6658</v>
      </c>
      <c r="B6659" t="s">
        <v>9857</v>
      </c>
      <c r="C6659" s="1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t="e">
        <f>YEAR(Table1[[#This Row],[Order_Date]])</f>
        <v>#VALUE!</v>
      </c>
    </row>
    <row r="6660" spans="1:22" x14ac:dyDescent="0.3">
      <c r="A6660">
        <v>6659</v>
      </c>
      <c r="B6660" t="s">
        <v>9857</v>
      </c>
      <c r="C6660" s="1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t="e">
        <f>YEAR(Table1[[#This Row],[Order_Date]])</f>
        <v>#VALUE!</v>
      </c>
    </row>
    <row r="6661" spans="1:22" x14ac:dyDescent="0.3">
      <c r="A6661">
        <v>6660</v>
      </c>
      <c r="B6661" t="s">
        <v>9857</v>
      </c>
      <c r="C6661" s="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t="e">
        <f>YEAR(Table1[[#This Row],[Order_Date]])</f>
        <v>#VALUE!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>
        <f>YEAR(Table1[[#This Row],[Order_Date]])</f>
        <v>2015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>
        <f>YEAR(Table1[[#This Row],[Order_Date]])</f>
        <v>2015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>
        <f>YEAR(Table1[[#This Row],[Order_Date]])</f>
        <v>2015</v>
      </c>
    </row>
    <row r="6665" spans="1:22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t="e">
        <f>YEAR(Table1[[#This Row],[Order_Date]])</f>
        <v>#VALUE!</v>
      </c>
    </row>
    <row r="6666" spans="1:22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t="e">
        <f>YEAR(Table1[[#This Row],[Order_Date]])</f>
        <v>#VALUE!</v>
      </c>
    </row>
    <row r="6667" spans="1:22" x14ac:dyDescent="0.3">
      <c r="A6667">
        <v>6666</v>
      </c>
      <c r="B6667" t="s">
        <v>9861</v>
      </c>
      <c r="C6667" s="1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t="e">
        <f>YEAR(Table1[[#This Row],[Order_Date]])</f>
        <v>#VALUE!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>
        <f>YEAR(Table1[[#This Row],[Order_Date]])</f>
        <v>2017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>
        <f>YEAR(Table1[[#This Row],[Order_Date]])</f>
        <v>2017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>
        <f>YEAR(Table1[[#This Row],[Order_Date]])</f>
        <v>2017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>
        <f>YEAR(Table1[[#This Row],[Order_Date]])</f>
        <v>2017</v>
      </c>
    </row>
    <row r="6672" spans="1:22" x14ac:dyDescent="0.3">
      <c r="A6672">
        <v>6671</v>
      </c>
      <c r="B6672" t="s">
        <v>9863</v>
      </c>
      <c r="C6672" s="1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t="e">
        <f>YEAR(Table1[[#This Row],[Order_Date]])</f>
        <v>#VALUE!</v>
      </c>
    </row>
    <row r="6673" spans="1:22" x14ac:dyDescent="0.3">
      <c r="A6673">
        <v>6672</v>
      </c>
      <c r="B6673" t="s">
        <v>9864</v>
      </c>
      <c r="C6673" s="1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t="e">
        <f>YEAR(Table1[[#This Row],[Order_Date]])</f>
        <v>#VALUE!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>
        <f>YEAR(Table1[[#This Row],[Order_Date]])</f>
        <v>2015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>
        <f>YEAR(Table1[[#This Row],[Order_Date]])</f>
        <v>2015</v>
      </c>
    </row>
    <row r="6676" spans="1:22" x14ac:dyDescent="0.3">
      <c r="A6676">
        <v>6675</v>
      </c>
      <c r="B6676" t="s">
        <v>9870</v>
      </c>
      <c r="C6676" s="1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t="e">
        <f>YEAR(Table1[[#This Row],[Order_Date]])</f>
        <v>#VALUE!</v>
      </c>
    </row>
    <row r="6677" spans="1:22" x14ac:dyDescent="0.3">
      <c r="A6677">
        <v>6676</v>
      </c>
      <c r="B6677" t="s">
        <v>9870</v>
      </c>
      <c r="C6677" s="1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t="e">
        <f>YEAR(Table1[[#This Row],[Order_Date]])</f>
        <v>#VALUE!</v>
      </c>
    </row>
    <row r="6678" spans="1:22" x14ac:dyDescent="0.3">
      <c r="A6678">
        <v>6677</v>
      </c>
      <c r="B6678" t="s">
        <v>9870</v>
      </c>
      <c r="C6678" s="1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t="e">
        <f>YEAR(Table1[[#This Row],[Order_Date]])</f>
        <v>#VALUE!</v>
      </c>
    </row>
    <row r="6679" spans="1:22" x14ac:dyDescent="0.3">
      <c r="A6679">
        <v>6678</v>
      </c>
      <c r="B6679" t="s">
        <v>9870</v>
      </c>
      <c r="C6679" s="1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t="e">
        <f>YEAR(Table1[[#This Row],[Order_Date]])</f>
        <v>#VALUE!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>
        <f>YEAR(Table1[[#This Row],[Order_Date]])</f>
        <v>2014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>
        <f>YEAR(Table1[[#This Row],[Order_Date]])</f>
        <v>2017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>
        <f>YEAR(Table1[[#This Row],[Order_Date]])</f>
        <v>2017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>
        <f>YEAR(Table1[[#This Row],[Order_Date]])</f>
        <v>2017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>
        <f>YEAR(Table1[[#This Row],[Order_Date]])</f>
        <v>2017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>
        <f>YEAR(Table1[[#This Row],[Order_Date]])</f>
        <v>2014</v>
      </c>
    </row>
    <row r="6686" spans="1:22" x14ac:dyDescent="0.3">
      <c r="A6686">
        <v>6685</v>
      </c>
      <c r="B6686" t="s">
        <v>9877</v>
      </c>
      <c r="C6686" s="1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t="e">
        <f>YEAR(Table1[[#This Row],[Order_Date]])</f>
        <v>#VALUE!</v>
      </c>
    </row>
    <row r="6687" spans="1:22" x14ac:dyDescent="0.3">
      <c r="A6687">
        <v>6686</v>
      </c>
      <c r="B6687" t="s">
        <v>9877</v>
      </c>
      <c r="C6687" s="1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t="e">
        <f>YEAR(Table1[[#This Row],[Order_Date]])</f>
        <v>#VALUE!</v>
      </c>
    </row>
    <row r="6688" spans="1:22" x14ac:dyDescent="0.3">
      <c r="A6688">
        <v>6687</v>
      </c>
      <c r="B6688" t="s">
        <v>9877</v>
      </c>
      <c r="C6688" s="1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t="e">
        <f>YEAR(Table1[[#This Row],[Order_Date]])</f>
        <v>#VALUE!</v>
      </c>
    </row>
    <row r="6689" spans="1:22" x14ac:dyDescent="0.3">
      <c r="A6689">
        <v>6688</v>
      </c>
      <c r="B6689" t="s">
        <v>9878</v>
      </c>
      <c r="C6689" s="1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t="e">
        <f>YEAR(Table1[[#This Row],[Order_Date]])</f>
        <v>#VALUE!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>
        <f>YEAR(Table1[[#This Row],[Order_Date]])</f>
        <v>2017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>
        <f>YEAR(Table1[[#This Row],[Order_Date]])</f>
        <v>2017</v>
      </c>
    </row>
    <row r="6692" spans="1:22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t="e">
        <f>YEAR(Table1[[#This Row],[Order_Date]])</f>
        <v>#VALUE!</v>
      </c>
    </row>
    <row r="6693" spans="1:22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t="e">
        <f>YEAR(Table1[[#This Row],[Order_Date]])</f>
        <v>#VALUE!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>
        <f>YEAR(Table1[[#This Row],[Order_Date]])</f>
        <v>2017</v>
      </c>
    </row>
    <row r="6695" spans="1:22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t="e">
        <f>YEAR(Table1[[#This Row],[Order_Date]])</f>
        <v>#VALUE!</v>
      </c>
    </row>
    <row r="6696" spans="1:22" x14ac:dyDescent="0.3">
      <c r="A6696">
        <v>6695</v>
      </c>
      <c r="B6696" t="s">
        <v>9884</v>
      </c>
      <c r="C6696" s="1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t="e">
        <f>YEAR(Table1[[#This Row],[Order_Date]])</f>
        <v>#VALUE!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YEAR(Table1[[#This Row],[Order_Date]])</f>
        <v>2016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>
        <f>YEAR(Table1[[#This Row],[Order_Date]])</f>
        <v>2016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>
        <f>YEAR(Table1[[#This Row],[Order_Date]])</f>
        <v>2016</v>
      </c>
    </row>
    <row r="6700" spans="1:22" x14ac:dyDescent="0.3">
      <c r="A6700">
        <v>6699</v>
      </c>
      <c r="B6700" t="s">
        <v>9886</v>
      </c>
      <c r="C6700" s="1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t="e">
        <f>YEAR(Table1[[#This Row],[Order_Date]])</f>
        <v>#VALUE!</v>
      </c>
    </row>
    <row r="6701" spans="1:22" x14ac:dyDescent="0.3">
      <c r="A6701">
        <v>6700</v>
      </c>
      <c r="B6701" t="s">
        <v>9886</v>
      </c>
      <c r="C6701" s="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t="e">
        <f>YEAR(Table1[[#This Row],[Order_Date]])</f>
        <v>#VALUE!</v>
      </c>
    </row>
    <row r="6702" spans="1:22" x14ac:dyDescent="0.3">
      <c r="A6702">
        <v>6701</v>
      </c>
      <c r="B6702" t="s">
        <v>9886</v>
      </c>
      <c r="C6702" s="1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t="e">
        <f>YEAR(Table1[[#This Row],[Order_Date]])</f>
        <v>#VALUE!</v>
      </c>
    </row>
    <row r="6703" spans="1:22" x14ac:dyDescent="0.3">
      <c r="A6703">
        <v>6702</v>
      </c>
      <c r="B6703" t="s">
        <v>9889</v>
      </c>
      <c r="C6703" s="1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t="e">
        <f>YEAR(Table1[[#This Row],[Order_Date]])</f>
        <v>#VALUE!</v>
      </c>
    </row>
    <row r="6704" spans="1:22" x14ac:dyDescent="0.3">
      <c r="A6704">
        <v>6703</v>
      </c>
      <c r="B6704" t="s">
        <v>9889</v>
      </c>
      <c r="C6704" s="1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t="e">
        <f>YEAR(Table1[[#This Row],[Order_Date]])</f>
        <v>#VALUE!</v>
      </c>
    </row>
    <row r="6705" spans="1:22" x14ac:dyDescent="0.3">
      <c r="A6705">
        <v>6704</v>
      </c>
      <c r="B6705" t="s">
        <v>9891</v>
      </c>
      <c r="C6705" s="1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t="e">
        <f>YEAR(Table1[[#This Row],[Order_Date]])</f>
        <v>#VALUE!</v>
      </c>
    </row>
    <row r="6706" spans="1:22" x14ac:dyDescent="0.3">
      <c r="A6706">
        <v>6705</v>
      </c>
      <c r="B6706" t="s">
        <v>9891</v>
      </c>
      <c r="C6706" s="1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t="e">
        <f>YEAR(Table1[[#This Row],[Order_Date]])</f>
        <v>#VALUE!</v>
      </c>
    </row>
    <row r="6707" spans="1:22" x14ac:dyDescent="0.3">
      <c r="A6707">
        <v>6706</v>
      </c>
      <c r="B6707" t="s">
        <v>9891</v>
      </c>
      <c r="C6707" s="1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t="e">
        <f>YEAR(Table1[[#This Row],[Order_Date]])</f>
        <v>#VALUE!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YEAR(Table1[[#This Row],[Order_Date]])</f>
        <v>2016</v>
      </c>
    </row>
    <row r="6709" spans="1:22" x14ac:dyDescent="0.3">
      <c r="A6709">
        <v>6708</v>
      </c>
      <c r="B6709" t="s">
        <v>9894</v>
      </c>
      <c r="C6709" s="1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t="e">
        <f>YEAR(Table1[[#This Row],[Order_Date]])</f>
        <v>#VALUE!</v>
      </c>
    </row>
    <row r="6710" spans="1:22" x14ac:dyDescent="0.3">
      <c r="A6710">
        <v>6709</v>
      </c>
      <c r="B6710" t="s">
        <v>9897</v>
      </c>
      <c r="C6710" s="1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t="e">
        <f>YEAR(Table1[[#This Row],[Order_Date]])</f>
        <v>#VALUE!</v>
      </c>
    </row>
    <row r="6711" spans="1:22" x14ac:dyDescent="0.3">
      <c r="A6711">
        <v>6710</v>
      </c>
      <c r="B6711" t="s">
        <v>9897</v>
      </c>
      <c r="C6711" s="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t="e">
        <f>YEAR(Table1[[#This Row],[Order_Date]])</f>
        <v>#VALUE!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>
        <f>YEAR(Table1[[#This Row],[Order_Date]])</f>
        <v>2016</v>
      </c>
    </row>
    <row r="6713" spans="1:22" x14ac:dyDescent="0.3">
      <c r="A6713">
        <v>6712</v>
      </c>
      <c r="B6713" t="s">
        <v>9900</v>
      </c>
      <c r="C6713" s="1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t="e">
        <f>YEAR(Table1[[#This Row],[Order_Date]])</f>
        <v>#VALUE!</v>
      </c>
    </row>
    <row r="6714" spans="1:22" x14ac:dyDescent="0.3">
      <c r="A6714">
        <v>6713</v>
      </c>
      <c r="B6714" t="s">
        <v>9901</v>
      </c>
      <c r="C6714" s="1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t="e">
        <f>YEAR(Table1[[#This Row],[Order_Date]])</f>
        <v>#VALUE!</v>
      </c>
    </row>
    <row r="6715" spans="1:22" x14ac:dyDescent="0.3">
      <c r="A6715">
        <v>6714</v>
      </c>
      <c r="B6715" t="s">
        <v>9901</v>
      </c>
      <c r="C6715" s="1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t="e">
        <f>YEAR(Table1[[#This Row],[Order_Date]])</f>
        <v>#VALUE!</v>
      </c>
    </row>
    <row r="6716" spans="1:22" x14ac:dyDescent="0.3">
      <c r="A6716">
        <v>6715</v>
      </c>
      <c r="B6716" t="s">
        <v>9901</v>
      </c>
      <c r="C6716" s="1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t="e">
        <f>YEAR(Table1[[#This Row],[Order_Date]])</f>
        <v>#VALUE!</v>
      </c>
    </row>
    <row r="6717" spans="1:22" x14ac:dyDescent="0.3">
      <c r="A6717">
        <v>6716</v>
      </c>
      <c r="B6717" t="s">
        <v>9901</v>
      </c>
      <c r="C6717" s="1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t="e">
        <f>YEAR(Table1[[#This Row],[Order_Date]])</f>
        <v>#VALUE!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>
        <f>YEAR(Table1[[#This Row],[Order_Date]])</f>
        <v>2016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>
        <f>YEAR(Table1[[#This Row],[Order_Date]])</f>
        <v>2016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>
        <f>YEAR(Table1[[#This Row],[Order_Date]])</f>
        <v>2016</v>
      </c>
    </row>
    <row r="6721" spans="1:22" x14ac:dyDescent="0.3">
      <c r="A6721">
        <v>6720</v>
      </c>
      <c r="B6721" t="s">
        <v>9903</v>
      </c>
      <c r="C6721" s="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t="e">
        <f>YEAR(Table1[[#This Row],[Order_Date]])</f>
        <v>#VALUE!</v>
      </c>
    </row>
    <row r="6722" spans="1:22" x14ac:dyDescent="0.3">
      <c r="A6722">
        <v>6721</v>
      </c>
      <c r="B6722" t="s">
        <v>9905</v>
      </c>
      <c r="C6722" s="1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t="e">
        <f>YEAR(Table1[[#This Row],[Order_Date]])</f>
        <v>#VALUE!</v>
      </c>
    </row>
    <row r="6723" spans="1:22" x14ac:dyDescent="0.3">
      <c r="A6723">
        <v>6722</v>
      </c>
      <c r="B6723" t="s">
        <v>9905</v>
      </c>
      <c r="C6723" s="1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t="e">
        <f>YEAR(Table1[[#This Row],[Order_Date]])</f>
        <v>#VALUE!</v>
      </c>
    </row>
    <row r="6724" spans="1:22" x14ac:dyDescent="0.3">
      <c r="A6724">
        <v>6723</v>
      </c>
      <c r="B6724" t="s">
        <v>9905</v>
      </c>
      <c r="C6724" s="1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t="e">
        <f>YEAR(Table1[[#This Row],[Order_Date]])</f>
        <v>#VALUE!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>
        <f>YEAR(Table1[[#This Row],[Order_Date]])</f>
        <v>2017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>
        <f>YEAR(Table1[[#This Row],[Order_Date]])</f>
        <v>2016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>
        <f>YEAR(Table1[[#This Row],[Order_Date]])</f>
        <v>2016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YEAR(Table1[[#This Row],[Order_Date]])</f>
        <v>2016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>
        <f>YEAR(Table1[[#This Row],[Order_Date]])</f>
        <v>2017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YEAR(Table1[[#This Row],[Order_Date]])</f>
        <v>2016</v>
      </c>
    </row>
    <row r="6731" spans="1:22" x14ac:dyDescent="0.3">
      <c r="A6731">
        <v>6730</v>
      </c>
      <c r="B6731" t="s">
        <v>9910</v>
      </c>
      <c r="C6731" s="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t="e">
        <f>YEAR(Table1[[#This Row],[Order_Date]])</f>
        <v>#VALUE!</v>
      </c>
    </row>
    <row r="6732" spans="1:22" x14ac:dyDescent="0.3">
      <c r="A6732">
        <v>6731</v>
      </c>
      <c r="B6732" t="s">
        <v>9910</v>
      </c>
      <c r="C6732" s="1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t="e">
        <f>YEAR(Table1[[#This Row],[Order_Date]])</f>
        <v>#VALUE!</v>
      </c>
    </row>
    <row r="6733" spans="1:22" x14ac:dyDescent="0.3">
      <c r="A6733">
        <v>6732</v>
      </c>
      <c r="B6733" t="s">
        <v>9910</v>
      </c>
      <c r="C6733" s="1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t="e">
        <f>YEAR(Table1[[#This Row],[Order_Date]])</f>
        <v>#VALUE!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>
        <f>YEAR(Table1[[#This Row],[Order_Date]])</f>
        <v>2014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YEAR(Table1[[#This Row],[Order_Date]])</f>
        <v>2014</v>
      </c>
    </row>
    <row r="6736" spans="1:22" x14ac:dyDescent="0.3">
      <c r="A6736">
        <v>6735</v>
      </c>
      <c r="B6736" t="s">
        <v>9912</v>
      </c>
      <c r="C6736" s="1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t="e">
        <f>YEAR(Table1[[#This Row],[Order_Date]])</f>
        <v>#VALUE!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>
        <f>YEAR(Table1[[#This Row],[Order_Date]])</f>
        <v>2016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>
        <f>YEAR(Table1[[#This Row],[Order_Date]])</f>
        <v>2016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>
        <f>YEAR(Table1[[#This Row],[Order_Date]])</f>
        <v>2016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>
        <f>YEAR(Table1[[#This Row],[Order_Date]])</f>
        <v>2016</v>
      </c>
    </row>
    <row r="6741" spans="1:22" x14ac:dyDescent="0.3">
      <c r="A6741">
        <v>6740</v>
      </c>
      <c r="B6741" t="s">
        <v>9914</v>
      </c>
      <c r="C6741" s="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t="e">
        <f>YEAR(Table1[[#This Row],[Order_Date]])</f>
        <v>#VALUE!</v>
      </c>
    </row>
    <row r="6742" spans="1:22" x14ac:dyDescent="0.3">
      <c r="A6742">
        <v>6741</v>
      </c>
      <c r="B6742" t="s">
        <v>9914</v>
      </c>
      <c r="C6742" s="1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t="e">
        <f>YEAR(Table1[[#This Row],[Order_Date]])</f>
        <v>#VALUE!</v>
      </c>
    </row>
    <row r="6743" spans="1:22" x14ac:dyDescent="0.3">
      <c r="A6743">
        <v>6742</v>
      </c>
      <c r="B6743" t="s">
        <v>9914</v>
      </c>
      <c r="C6743" s="1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t="e">
        <f>YEAR(Table1[[#This Row],[Order_Date]])</f>
        <v>#VALUE!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>
        <f>YEAR(Table1[[#This Row],[Order_Date]])</f>
        <v>2017</v>
      </c>
    </row>
    <row r="6745" spans="1:22" x14ac:dyDescent="0.3">
      <c r="A6745">
        <v>6744</v>
      </c>
      <c r="B6745" t="s">
        <v>9917</v>
      </c>
      <c r="C6745" s="1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t="e">
        <f>YEAR(Table1[[#This Row],[Order_Date]])</f>
        <v>#VALUE!</v>
      </c>
    </row>
    <row r="6746" spans="1:22" x14ac:dyDescent="0.3">
      <c r="A6746">
        <v>6745</v>
      </c>
      <c r="B6746" t="s">
        <v>9918</v>
      </c>
      <c r="C6746" s="1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t="e">
        <f>YEAR(Table1[[#This Row],[Order_Date]])</f>
        <v>#VALUE!</v>
      </c>
    </row>
    <row r="6747" spans="1:22" x14ac:dyDescent="0.3">
      <c r="A6747">
        <v>6746</v>
      </c>
      <c r="B6747" t="s">
        <v>9918</v>
      </c>
      <c r="C6747" s="1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t="e">
        <f>YEAR(Table1[[#This Row],[Order_Date]])</f>
        <v>#VALUE!</v>
      </c>
    </row>
    <row r="6748" spans="1:22" x14ac:dyDescent="0.3">
      <c r="A6748">
        <v>6747</v>
      </c>
      <c r="B6748" t="s">
        <v>9919</v>
      </c>
      <c r="C6748" s="1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t="e">
        <f>YEAR(Table1[[#This Row],[Order_Date]])</f>
        <v>#VALUE!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>
        <f>YEAR(Table1[[#This Row],[Order_Date]])</f>
        <v>2017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>
        <f>YEAR(Table1[[#This Row],[Order_Date]])</f>
        <v>2017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>
        <f>YEAR(Table1[[#This Row],[Order_Date]])</f>
        <v>2017</v>
      </c>
    </row>
    <row r="6752" spans="1:22" x14ac:dyDescent="0.3">
      <c r="A6752">
        <v>6751</v>
      </c>
      <c r="B6752" t="s">
        <v>9921</v>
      </c>
      <c r="C6752" s="1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t="e">
        <f>YEAR(Table1[[#This Row],[Order_Date]])</f>
        <v>#VALUE!</v>
      </c>
    </row>
    <row r="6753" spans="1:22" x14ac:dyDescent="0.3">
      <c r="A6753">
        <v>6752</v>
      </c>
      <c r="B6753" t="s">
        <v>9921</v>
      </c>
      <c r="C6753" s="1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t="e">
        <f>YEAR(Table1[[#This Row],[Order_Date]])</f>
        <v>#VALUE!</v>
      </c>
    </row>
    <row r="6754" spans="1:22" x14ac:dyDescent="0.3">
      <c r="A6754">
        <v>6753</v>
      </c>
      <c r="B6754" t="s">
        <v>9921</v>
      </c>
      <c r="C6754" s="1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t="e">
        <f>YEAR(Table1[[#This Row],[Order_Date]])</f>
        <v>#VALUE!</v>
      </c>
    </row>
    <row r="6755" spans="1:22" x14ac:dyDescent="0.3">
      <c r="A6755">
        <v>6754</v>
      </c>
      <c r="B6755" t="s">
        <v>9921</v>
      </c>
      <c r="C6755" s="1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t="e">
        <f>YEAR(Table1[[#This Row],[Order_Date]])</f>
        <v>#VALUE!</v>
      </c>
    </row>
    <row r="6756" spans="1:22" x14ac:dyDescent="0.3">
      <c r="A6756">
        <v>6755</v>
      </c>
      <c r="B6756" t="s">
        <v>9921</v>
      </c>
      <c r="C6756" s="1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e">
        <f>YEAR(Table1[[#This Row],[Order_Date]])</f>
        <v>#VALUE!</v>
      </c>
    </row>
    <row r="6757" spans="1:22" x14ac:dyDescent="0.3">
      <c r="A6757">
        <v>6756</v>
      </c>
      <c r="B6757" t="s">
        <v>9922</v>
      </c>
      <c r="C6757" s="1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t="e">
        <f>YEAR(Table1[[#This Row],[Order_Date]])</f>
        <v>#VALUE!</v>
      </c>
    </row>
    <row r="6758" spans="1:22" x14ac:dyDescent="0.3">
      <c r="A6758">
        <v>6757</v>
      </c>
      <c r="B6758" t="s">
        <v>9922</v>
      </c>
      <c r="C6758" s="1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t="e">
        <f>YEAR(Table1[[#This Row],[Order_Date]])</f>
        <v>#VALUE!</v>
      </c>
    </row>
    <row r="6759" spans="1:22" x14ac:dyDescent="0.3">
      <c r="A6759">
        <v>6758</v>
      </c>
      <c r="B6759" t="s">
        <v>9922</v>
      </c>
      <c r="C6759" s="1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t="e">
        <f>YEAR(Table1[[#This Row],[Order_Date]])</f>
        <v>#VALUE!</v>
      </c>
    </row>
    <row r="6760" spans="1:22" x14ac:dyDescent="0.3">
      <c r="A6760">
        <v>6759</v>
      </c>
      <c r="B6760" t="s">
        <v>9922</v>
      </c>
      <c r="C6760" s="1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t="e">
        <f>YEAR(Table1[[#This Row],[Order_Date]])</f>
        <v>#VALUE!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YEAR(Table1[[#This Row],[Order_Date]])</f>
        <v>2017</v>
      </c>
    </row>
    <row r="6762" spans="1:22" x14ac:dyDescent="0.3">
      <c r="A6762">
        <v>6761</v>
      </c>
      <c r="B6762" t="s">
        <v>9926</v>
      </c>
      <c r="C6762" s="1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t="e">
        <f>YEAR(Table1[[#This Row],[Order_Date]])</f>
        <v>#VALUE!</v>
      </c>
    </row>
    <row r="6763" spans="1:22" x14ac:dyDescent="0.3">
      <c r="A6763">
        <v>6762</v>
      </c>
      <c r="B6763" t="s">
        <v>9927</v>
      </c>
      <c r="C6763" s="1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t="e">
        <f>YEAR(Table1[[#This Row],[Order_Date]])</f>
        <v>#VALUE!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>YEAR(Table1[[#This Row],[Order_Date]])</f>
        <v>2016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YEAR(Table1[[#This Row],[Order_Date]])</f>
        <v>2016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>
        <f>YEAR(Table1[[#This Row],[Order_Date]])</f>
        <v>2016</v>
      </c>
    </row>
    <row r="6767" spans="1:22" x14ac:dyDescent="0.3">
      <c r="A6767">
        <v>6766</v>
      </c>
      <c r="B6767" t="s">
        <v>9931</v>
      </c>
      <c r="C6767" s="1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t="e">
        <f>YEAR(Table1[[#This Row],[Order_Date]])</f>
        <v>#VALUE!</v>
      </c>
    </row>
    <row r="6768" spans="1:22" x14ac:dyDescent="0.3">
      <c r="A6768">
        <v>6767</v>
      </c>
      <c r="B6768" t="s">
        <v>9931</v>
      </c>
      <c r="C6768" s="1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t="e">
        <f>YEAR(Table1[[#This Row],[Order_Date]])</f>
        <v>#VALUE!</v>
      </c>
    </row>
    <row r="6769" spans="1:22" x14ac:dyDescent="0.3">
      <c r="A6769">
        <v>6768</v>
      </c>
      <c r="B6769" t="s">
        <v>9931</v>
      </c>
      <c r="C6769" s="1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t="e">
        <f>YEAR(Table1[[#This Row],[Order_Date]])</f>
        <v>#VALUE!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>
        <f>YEAR(Table1[[#This Row],[Order_Date]])</f>
        <v>2014</v>
      </c>
    </row>
    <row r="6771" spans="1:22" x14ac:dyDescent="0.3">
      <c r="A6771">
        <v>6770</v>
      </c>
      <c r="B6771" t="s">
        <v>9933</v>
      </c>
      <c r="C6771" s="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t="e">
        <f>YEAR(Table1[[#This Row],[Order_Date]])</f>
        <v>#VALUE!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>
        <f>YEAR(Table1[[#This Row],[Order_Date]])</f>
        <v>2017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YEAR(Table1[[#This Row],[Order_Date]])</f>
        <v>2017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YEAR(Table1[[#This Row],[Order_Date]])</f>
        <v>2016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YEAR(Table1[[#This Row],[Order_Date]])</f>
        <v>2016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>
        <f>YEAR(Table1[[#This Row],[Order_Date]])</f>
        <v>2016</v>
      </c>
    </row>
    <row r="6777" spans="1:22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t="e">
        <f>YEAR(Table1[[#This Row],[Order_Date]])</f>
        <v>#VALUE!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>
        <f>YEAR(Table1[[#This Row],[Order_Date]])</f>
        <v>2016</v>
      </c>
    </row>
    <row r="6779" spans="1:22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t="e">
        <f>YEAR(Table1[[#This Row],[Order_Date]])</f>
        <v>#VALUE!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>
        <f>YEAR(Table1[[#This Row],[Order_Date]])</f>
        <v>2016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>
        <f>YEAR(Table1[[#This Row],[Order_Date]])</f>
        <v>2016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>
        <f>YEAR(Table1[[#This Row],[Order_Date]])</f>
        <v>2016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>
        <f>YEAR(Table1[[#This Row],[Order_Date]])</f>
        <v>2016</v>
      </c>
    </row>
    <row r="6784" spans="1:22" x14ac:dyDescent="0.3">
      <c r="A6784">
        <v>6783</v>
      </c>
      <c r="B6784" t="s">
        <v>9942</v>
      </c>
      <c r="C6784" s="1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t="e">
        <f>YEAR(Table1[[#This Row],[Order_Date]])</f>
        <v>#VALUE!</v>
      </c>
    </row>
    <row r="6785" spans="1:22" x14ac:dyDescent="0.3">
      <c r="A6785">
        <v>6784</v>
      </c>
      <c r="B6785" t="s">
        <v>9942</v>
      </c>
      <c r="C6785" s="1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t="e">
        <f>YEAR(Table1[[#This Row],[Order_Date]])</f>
        <v>#VALUE!</v>
      </c>
    </row>
    <row r="6786" spans="1:22" x14ac:dyDescent="0.3">
      <c r="A6786">
        <v>6785</v>
      </c>
      <c r="B6786" t="s">
        <v>9942</v>
      </c>
      <c r="C6786" s="1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t="e">
        <f>YEAR(Table1[[#This Row],[Order_Date]])</f>
        <v>#VALUE!</v>
      </c>
    </row>
    <row r="6787" spans="1:22" x14ac:dyDescent="0.3">
      <c r="A6787">
        <v>6786</v>
      </c>
      <c r="B6787" t="s">
        <v>9942</v>
      </c>
      <c r="C6787" s="1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t="e">
        <f>YEAR(Table1[[#This Row],[Order_Date]])</f>
        <v>#VALUE!</v>
      </c>
    </row>
    <row r="6788" spans="1:22" x14ac:dyDescent="0.3">
      <c r="A6788">
        <v>6787</v>
      </c>
      <c r="B6788" t="s">
        <v>9942</v>
      </c>
      <c r="C6788" s="1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t="e">
        <f>YEAR(Table1[[#This Row],[Order_Date]])</f>
        <v>#VALUE!</v>
      </c>
    </row>
    <row r="6789" spans="1:22" x14ac:dyDescent="0.3">
      <c r="A6789">
        <v>6788</v>
      </c>
      <c r="B6789" t="s">
        <v>9945</v>
      </c>
      <c r="C6789" s="1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t="e">
        <f>YEAR(Table1[[#This Row],[Order_Date]])</f>
        <v>#VALUE!</v>
      </c>
    </row>
    <row r="6790" spans="1:22" x14ac:dyDescent="0.3">
      <c r="A6790">
        <v>6789</v>
      </c>
      <c r="B6790" t="s">
        <v>9945</v>
      </c>
      <c r="C6790" s="1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t="e">
        <f>YEAR(Table1[[#This Row],[Order_Date]])</f>
        <v>#VALUE!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YEAR(Table1[[#This Row],[Order_Date]])</f>
        <v>2015</v>
      </c>
    </row>
    <row r="6792" spans="1:22" x14ac:dyDescent="0.3">
      <c r="A6792">
        <v>6791</v>
      </c>
      <c r="B6792" t="s">
        <v>9947</v>
      </c>
      <c r="C6792" s="1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t="e">
        <f>YEAR(Table1[[#This Row],[Order_Date]])</f>
        <v>#VALUE!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>
        <f>YEAR(Table1[[#This Row],[Order_Date]])</f>
        <v>2016</v>
      </c>
    </row>
    <row r="6794" spans="1:22" x14ac:dyDescent="0.3">
      <c r="A6794">
        <v>6793</v>
      </c>
      <c r="B6794" t="s">
        <v>9951</v>
      </c>
      <c r="C6794" s="1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t="e">
        <f>YEAR(Table1[[#This Row],[Order_Date]])</f>
        <v>#VALUE!</v>
      </c>
    </row>
    <row r="6795" spans="1:22" x14ac:dyDescent="0.3">
      <c r="A6795">
        <v>6794</v>
      </c>
      <c r="B6795" t="s">
        <v>9952</v>
      </c>
      <c r="C6795" s="1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t="e">
        <f>YEAR(Table1[[#This Row],[Order_Date]])</f>
        <v>#VALUE!</v>
      </c>
    </row>
    <row r="6796" spans="1:22" x14ac:dyDescent="0.3">
      <c r="A6796">
        <v>6795</v>
      </c>
      <c r="B6796" t="s">
        <v>9952</v>
      </c>
      <c r="C6796" s="1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t="e">
        <f>YEAR(Table1[[#This Row],[Order_Date]])</f>
        <v>#VALUE!</v>
      </c>
    </row>
    <row r="6797" spans="1:22" x14ac:dyDescent="0.3">
      <c r="A6797">
        <v>6796</v>
      </c>
      <c r="B6797" t="s">
        <v>9952</v>
      </c>
      <c r="C6797" s="1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t="e">
        <f>YEAR(Table1[[#This Row],[Order_Date]])</f>
        <v>#VALUE!</v>
      </c>
    </row>
    <row r="6798" spans="1:22" x14ac:dyDescent="0.3">
      <c r="A6798">
        <v>6797</v>
      </c>
      <c r="B6798" t="s">
        <v>9953</v>
      </c>
      <c r="C6798" s="1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t="e">
        <f>YEAR(Table1[[#This Row],[Order_Date]])</f>
        <v>#VALUE!</v>
      </c>
    </row>
    <row r="6799" spans="1:22" x14ac:dyDescent="0.3">
      <c r="A6799">
        <v>6798</v>
      </c>
      <c r="B6799" t="s">
        <v>9953</v>
      </c>
      <c r="C6799" s="1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t="e">
        <f>YEAR(Table1[[#This Row],[Order_Date]])</f>
        <v>#VALUE!</v>
      </c>
    </row>
    <row r="6800" spans="1:22" x14ac:dyDescent="0.3">
      <c r="A6800">
        <v>6799</v>
      </c>
      <c r="B6800" t="s">
        <v>9953</v>
      </c>
      <c r="C6800" s="1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t="e">
        <f>YEAR(Table1[[#This Row],[Order_Date]])</f>
        <v>#VALUE!</v>
      </c>
    </row>
    <row r="6801" spans="1:22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t="e">
        <f>YEAR(Table1[[#This Row],[Order_Date]])</f>
        <v>#VALUE!</v>
      </c>
    </row>
    <row r="6802" spans="1:22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t="e">
        <f>YEAR(Table1[[#This Row],[Order_Date]])</f>
        <v>#VALUE!</v>
      </c>
    </row>
    <row r="6803" spans="1:22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t="e">
        <f>YEAR(Table1[[#This Row],[Order_Date]])</f>
        <v>#VALUE!</v>
      </c>
    </row>
    <row r="6804" spans="1:22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t="e">
        <f>YEAR(Table1[[#This Row],[Order_Date]])</f>
        <v>#VALUE!</v>
      </c>
    </row>
    <row r="6805" spans="1:22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t="e">
        <f>YEAR(Table1[[#This Row],[Order_Date]])</f>
        <v>#VALUE!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>
        <f>YEAR(Table1[[#This Row],[Order_Date]])</f>
        <v>2014</v>
      </c>
    </row>
    <row r="6807" spans="1:22" x14ac:dyDescent="0.3">
      <c r="A6807">
        <v>6806</v>
      </c>
      <c r="B6807" t="s">
        <v>9958</v>
      </c>
      <c r="C6807" s="1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t="e">
        <f>YEAR(Table1[[#This Row],[Order_Date]])</f>
        <v>#VALUE!</v>
      </c>
    </row>
    <row r="6808" spans="1:22" x14ac:dyDescent="0.3">
      <c r="A6808">
        <v>6807</v>
      </c>
      <c r="B6808" t="s">
        <v>9959</v>
      </c>
      <c r="C6808" s="1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t="e">
        <f>YEAR(Table1[[#This Row],[Order_Date]])</f>
        <v>#VALUE!</v>
      </c>
    </row>
    <row r="6809" spans="1:22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t="e">
        <f>YEAR(Table1[[#This Row],[Order_Date]])</f>
        <v>#VALUE!</v>
      </c>
    </row>
    <row r="6810" spans="1:22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t="e">
        <f>YEAR(Table1[[#This Row],[Order_Date]])</f>
        <v>#VALUE!</v>
      </c>
    </row>
    <row r="6811" spans="1:22" x14ac:dyDescent="0.3">
      <c r="A6811">
        <v>6810</v>
      </c>
      <c r="B6811" t="s">
        <v>9961</v>
      </c>
      <c r="C6811" s="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t="e">
        <f>YEAR(Table1[[#This Row],[Order_Date]])</f>
        <v>#VALUE!</v>
      </c>
    </row>
    <row r="6812" spans="1:22" x14ac:dyDescent="0.3">
      <c r="A6812">
        <v>6811</v>
      </c>
      <c r="B6812" t="s">
        <v>9961</v>
      </c>
      <c r="C6812" s="1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t="e">
        <f>YEAR(Table1[[#This Row],[Order_Date]])</f>
        <v>#VALUE!</v>
      </c>
    </row>
    <row r="6813" spans="1:22" x14ac:dyDescent="0.3">
      <c r="A6813">
        <v>6812</v>
      </c>
      <c r="B6813" t="s">
        <v>9961</v>
      </c>
      <c r="C6813" s="1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t="e">
        <f>YEAR(Table1[[#This Row],[Order_Date]])</f>
        <v>#VALUE!</v>
      </c>
    </row>
    <row r="6814" spans="1:22" x14ac:dyDescent="0.3">
      <c r="A6814">
        <v>6813</v>
      </c>
      <c r="B6814" t="s">
        <v>9961</v>
      </c>
      <c r="C6814" s="1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t="e">
        <f>YEAR(Table1[[#This Row],[Order_Date]])</f>
        <v>#VALUE!</v>
      </c>
    </row>
    <row r="6815" spans="1:22" x14ac:dyDescent="0.3">
      <c r="A6815">
        <v>6814</v>
      </c>
      <c r="B6815" t="s">
        <v>9961</v>
      </c>
      <c r="C6815" s="1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t="e">
        <f>YEAR(Table1[[#This Row],[Order_Date]])</f>
        <v>#VALUE!</v>
      </c>
    </row>
    <row r="6816" spans="1:22" x14ac:dyDescent="0.3">
      <c r="A6816">
        <v>6815</v>
      </c>
      <c r="B6816" t="s">
        <v>9961</v>
      </c>
      <c r="C6816" s="1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t="e">
        <f>YEAR(Table1[[#This Row],[Order_Date]])</f>
        <v>#VALUE!</v>
      </c>
    </row>
    <row r="6817" spans="1:22" x14ac:dyDescent="0.3">
      <c r="A6817">
        <v>6816</v>
      </c>
      <c r="B6817" t="s">
        <v>9964</v>
      </c>
      <c r="C6817" s="1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t="e">
        <f>YEAR(Table1[[#This Row],[Order_Date]])</f>
        <v>#VALUE!</v>
      </c>
    </row>
    <row r="6818" spans="1:22" x14ac:dyDescent="0.3">
      <c r="A6818">
        <v>6817</v>
      </c>
      <c r="B6818" t="s">
        <v>9964</v>
      </c>
      <c r="C6818" s="1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t="e">
        <f>YEAR(Table1[[#This Row],[Order_Date]])</f>
        <v>#VALUE!</v>
      </c>
    </row>
    <row r="6819" spans="1:22" x14ac:dyDescent="0.3">
      <c r="A6819">
        <v>6818</v>
      </c>
      <c r="B6819" t="s">
        <v>9964</v>
      </c>
      <c r="C6819" s="1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t="e">
        <f>YEAR(Table1[[#This Row],[Order_Date]])</f>
        <v>#VALUE!</v>
      </c>
    </row>
    <row r="6820" spans="1:22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t="e">
        <f>YEAR(Table1[[#This Row],[Order_Date]])</f>
        <v>#VALUE!</v>
      </c>
    </row>
    <row r="6821" spans="1:22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t="e">
        <f>YEAR(Table1[[#This Row],[Order_Date]])</f>
        <v>#VALUE!</v>
      </c>
    </row>
    <row r="6822" spans="1:22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t="e">
        <f>YEAR(Table1[[#This Row],[Order_Date]])</f>
        <v>#VALUE!</v>
      </c>
    </row>
    <row r="6823" spans="1:22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t="e">
        <f>YEAR(Table1[[#This Row],[Order_Date]])</f>
        <v>#VALUE!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>
        <f>YEAR(Table1[[#This Row],[Order_Date]])</f>
        <v>2017</v>
      </c>
    </row>
    <row r="6825" spans="1:22" x14ac:dyDescent="0.3">
      <c r="A6825">
        <v>6824</v>
      </c>
      <c r="B6825" t="s">
        <v>9967</v>
      </c>
      <c r="C6825" s="1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t="e">
        <f>YEAR(Table1[[#This Row],[Order_Date]])</f>
        <v>#VALUE!</v>
      </c>
    </row>
    <row r="6826" spans="1:22" x14ac:dyDescent="0.3">
      <c r="A6826">
        <v>6825</v>
      </c>
      <c r="B6826" t="s">
        <v>9967</v>
      </c>
      <c r="C6826" s="1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t="e">
        <f>YEAR(Table1[[#This Row],[Order_Date]])</f>
        <v>#VALUE!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>
        <f>YEAR(Table1[[#This Row],[Order_Date]])</f>
        <v>2016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>
        <f>YEAR(Table1[[#This Row],[Order_Date]])</f>
        <v>2016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>
        <f>YEAR(Table1[[#This Row],[Order_Date]])</f>
        <v>2016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>
        <f>YEAR(Table1[[#This Row],[Order_Date]])</f>
        <v>2016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>
        <f>YEAR(Table1[[#This Row],[Order_Date]])</f>
        <v>2016</v>
      </c>
    </row>
    <row r="6832" spans="1:22" x14ac:dyDescent="0.3">
      <c r="A6832">
        <v>6831</v>
      </c>
      <c r="B6832" t="s">
        <v>9969</v>
      </c>
      <c r="C6832" s="1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t="e">
        <f>YEAR(Table1[[#This Row],[Order_Date]])</f>
        <v>#VALUE!</v>
      </c>
    </row>
    <row r="6833" spans="1:22" x14ac:dyDescent="0.3">
      <c r="A6833">
        <v>6832</v>
      </c>
      <c r="B6833" t="s">
        <v>9970</v>
      </c>
      <c r="C6833" s="1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t="e">
        <f>YEAR(Table1[[#This Row],[Order_Date]])</f>
        <v>#VALUE!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>
        <f>YEAR(Table1[[#This Row],[Order_Date]])</f>
        <v>2015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>
        <f>YEAR(Table1[[#This Row],[Order_Date]])</f>
        <v>2016</v>
      </c>
    </row>
    <row r="6836" spans="1:22" x14ac:dyDescent="0.3">
      <c r="A6836">
        <v>6835</v>
      </c>
      <c r="B6836" t="s">
        <v>9973</v>
      </c>
      <c r="C6836" s="1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t="e">
        <f>YEAR(Table1[[#This Row],[Order_Date]])</f>
        <v>#VALUE!</v>
      </c>
    </row>
    <row r="6837" spans="1:22" x14ac:dyDescent="0.3">
      <c r="A6837">
        <v>6836</v>
      </c>
      <c r="B6837" t="s">
        <v>9975</v>
      </c>
      <c r="C6837" s="1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t="e">
        <f>YEAR(Table1[[#This Row],[Order_Date]])</f>
        <v>#VALUE!</v>
      </c>
    </row>
    <row r="6838" spans="1:22" x14ac:dyDescent="0.3">
      <c r="A6838">
        <v>6837</v>
      </c>
      <c r="B6838" t="s">
        <v>9975</v>
      </c>
      <c r="C6838" s="1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t="e">
        <f>YEAR(Table1[[#This Row],[Order_Date]])</f>
        <v>#VALUE!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>
        <f>YEAR(Table1[[#This Row],[Order_Date]])</f>
        <v>2015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>
        <f>YEAR(Table1[[#This Row],[Order_Date]])</f>
        <v>2017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>
        <f>YEAR(Table1[[#This Row],[Order_Date]])</f>
        <v>2017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YEAR(Table1[[#This Row],[Order_Date]])</f>
        <v>2015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>
        <f>YEAR(Table1[[#This Row],[Order_Date]])</f>
        <v>2016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>
        <f>YEAR(Table1[[#This Row],[Order_Date]])</f>
        <v>2016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>
        <f>YEAR(Table1[[#This Row],[Order_Date]])</f>
        <v>2016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>
        <f>YEAR(Table1[[#This Row],[Order_Date]])</f>
        <v>2016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>
        <f>YEAR(Table1[[#This Row],[Order_Date]])</f>
        <v>2014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>
        <f>YEAR(Table1[[#This Row],[Order_Date]])</f>
        <v>2016</v>
      </c>
    </row>
    <row r="6849" spans="1:22" x14ac:dyDescent="0.3">
      <c r="A6849">
        <v>6848</v>
      </c>
      <c r="B6849" t="s">
        <v>9985</v>
      </c>
      <c r="C6849" s="1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t="e">
        <f>YEAR(Table1[[#This Row],[Order_Date]])</f>
        <v>#VALUE!</v>
      </c>
    </row>
    <row r="6850" spans="1:22" x14ac:dyDescent="0.3">
      <c r="A6850">
        <v>6849</v>
      </c>
      <c r="B6850" t="s">
        <v>9986</v>
      </c>
      <c r="C6850" s="1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t="e">
        <f>YEAR(Table1[[#This Row],[Order_Date]])</f>
        <v>#VALUE!</v>
      </c>
    </row>
    <row r="6851" spans="1:22" x14ac:dyDescent="0.3">
      <c r="A6851">
        <v>6850</v>
      </c>
      <c r="B6851" t="s">
        <v>9987</v>
      </c>
      <c r="C6851" s="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t="e">
        <f>YEAR(Table1[[#This Row],[Order_Date]])</f>
        <v>#VALUE!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>
        <f>YEAR(Table1[[#This Row],[Order_Date]])</f>
        <v>2016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>
        <f>YEAR(Table1[[#This Row],[Order_Date]])</f>
        <v>2016</v>
      </c>
    </row>
    <row r="6854" spans="1:22" x14ac:dyDescent="0.3">
      <c r="A6854">
        <v>6853</v>
      </c>
      <c r="B6854" t="s">
        <v>9989</v>
      </c>
      <c r="C6854" s="1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t="e">
        <f>YEAR(Table1[[#This Row],[Order_Date]])</f>
        <v>#VALUE!</v>
      </c>
    </row>
    <row r="6855" spans="1:22" x14ac:dyDescent="0.3">
      <c r="A6855">
        <v>6854</v>
      </c>
      <c r="B6855" t="s">
        <v>9989</v>
      </c>
      <c r="C6855" s="1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t="e">
        <f>YEAR(Table1[[#This Row],[Order_Date]])</f>
        <v>#VALUE!</v>
      </c>
    </row>
    <row r="6856" spans="1:22" x14ac:dyDescent="0.3">
      <c r="A6856">
        <v>6855</v>
      </c>
      <c r="B6856" t="s">
        <v>9989</v>
      </c>
      <c r="C6856" s="1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t="e">
        <f>YEAR(Table1[[#This Row],[Order_Date]])</f>
        <v>#VALUE!</v>
      </c>
    </row>
    <row r="6857" spans="1:22" x14ac:dyDescent="0.3">
      <c r="A6857">
        <v>6856</v>
      </c>
      <c r="B6857" t="s">
        <v>9989</v>
      </c>
      <c r="C6857" s="1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t="e">
        <f>YEAR(Table1[[#This Row],[Order_Date]])</f>
        <v>#VALUE!</v>
      </c>
    </row>
    <row r="6858" spans="1:22" x14ac:dyDescent="0.3">
      <c r="A6858">
        <v>6857</v>
      </c>
      <c r="B6858" t="s">
        <v>9989</v>
      </c>
      <c r="C6858" s="1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t="e">
        <f>YEAR(Table1[[#This Row],[Order_Date]])</f>
        <v>#VALUE!</v>
      </c>
    </row>
    <row r="6859" spans="1:22" x14ac:dyDescent="0.3">
      <c r="A6859">
        <v>6858</v>
      </c>
      <c r="B6859" t="s">
        <v>9990</v>
      </c>
      <c r="C6859" s="1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t="e">
        <f>YEAR(Table1[[#This Row],[Order_Date]])</f>
        <v>#VALUE!</v>
      </c>
    </row>
    <row r="6860" spans="1:22" x14ac:dyDescent="0.3">
      <c r="A6860">
        <v>6859</v>
      </c>
      <c r="B6860" t="s">
        <v>9990</v>
      </c>
      <c r="C6860" s="1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t="e">
        <f>YEAR(Table1[[#This Row],[Order_Date]])</f>
        <v>#VALUE!</v>
      </c>
    </row>
    <row r="6861" spans="1:22" x14ac:dyDescent="0.3">
      <c r="A6861">
        <v>6860</v>
      </c>
      <c r="B6861" t="s">
        <v>9990</v>
      </c>
      <c r="C6861" s="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t="e">
        <f>YEAR(Table1[[#This Row],[Order_Date]])</f>
        <v>#VALUE!</v>
      </c>
    </row>
    <row r="6862" spans="1:22" x14ac:dyDescent="0.3">
      <c r="A6862">
        <v>6861</v>
      </c>
      <c r="B6862" t="s">
        <v>9990</v>
      </c>
      <c r="C6862" s="1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t="e">
        <f>YEAR(Table1[[#This Row],[Order_Date]])</f>
        <v>#VALUE!</v>
      </c>
    </row>
    <row r="6863" spans="1:22" x14ac:dyDescent="0.3">
      <c r="A6863">
        <v>6862</v>
      </c>
      <c r="B6863" t="s">
        <v>9990</v>
      </c>
      <c r="C6863" s="1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t="e">
        <f>YEAR(Table1[[#This Row],[Order_Date]])</f>
        <v>#VALUE!</v>
      </c>
    </row>
    <row r="6864" spans="1:22" x14ac:dyDescent="0.3">
      <c r="A6864">
        <v>6863</v>
      </c>
      <c r="B6864" t="s">
        <v>9990</v>
      </c>
      <c r="C6864" s="1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t="e">
        <f>YEAR(Table1[[#This Row],[Order_Date]])</f>
        <v>#VALUE!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>
        <f>YEAR(Table1[[#This Row],[Order_Date]])</f>
        <v>2017</v>
      </c>
    </row>
    <row r="6866" spans="1:22" x14ac:dyDescent="0.3">
      <c r="A6866">
        <v>6865</v>
      </c>
      <c r="B6866" t="s">
        <v>9992</v>
      </c>
      <c r="C6866" s="1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t="e">
        <f>YEAR(Table1[[#This Row],[Order_Date]])</f>
        <v>#VALUE!</v>
      </c>
    </row>
    <row r="6867" spans="1:22" x14ac:dyDescent="0.3">
      <c r="A6867">
        <v>6866</v>
      </c>
      <c r="B6867" t="s">
        <v>9992</v>
      </c>
      <c r="C6867" s="1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t="e">
        <f>YEAR(Table1[[#This Row],[Order_Date]])</f>
        <v>#VALUE!</v>
      </c>
    </row>
    <row r="6868" spans="1:22" x14ac:dyDescent="0.3">
      <c r="A6868">
        <v>6867</v>
      </c>
      <c r="B6868" t="s">
        <v>9992</v>
      </c>
      <c r="C6868" s="1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t="e">
        <f>YEAR(Table1[[#This Row],[Order_Date]])</f>
        <v>#VALUE!</v>
      </c>
    </row>
    <row r="6869" spans="1:22" x14ac:dyDescent="0.3">
      <c r="A6869">
        <v>6868</v>
      </c>
      <c r="B6869" t="s">
        <v>9992</v>
      </c>
      <c r="C6869" s="1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t="e">
        <f>YEAR(Table1[[#This Row],[Order_Date]])</f>
        <v>#VALUE!</v>
      </c>
    </row>
    <row r="6870" spans="1:22" x14ac:dyDescent="0.3">
      <c r="A6870">
        <v>6869</v>
      </c>
      <c r="B6870" t="s">
        <v>9992</v>
      </c>
      <c r="C6870" s="1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t="e">
        <f>YEAR(Table1[[#This Row],[Order_Date]])</f>
        <v>#VALUE!</v>
      </c>
    </row>
    <row r="6871" spans="1:22" x14ac:dyDescent="0.3">
      <c r="A6871">
        <v>6870</v>
      </c>
      <c r="B6871" t="s">
        <v>9992</v>
      </c>
      <c r="C6871" s="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t="e">
        <f>YEAR(Table1[[#This Row],[Order_Date]])</f>
        <v>#VALUE!</v>
      </c>
    </row>
    <row r="6872" spans="1:22" x14ac:dyDescent="0.3">
      <c r="A6872">
        <v>6871</v>
      </c>
      <c r="B6872" t="s">
        <v>9992</v>
      </c>
      <c r="C6872" s="1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t="e">
        <f>YEAR(Table1[[#This Row],[Order_Date]])</f>
        <v>#VALUE!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>
        <f>YEAR(Table1[[#This Row],[Order_Date]])</f>
        <v>2016</v>
      </c>
    </row>
    <row r="6874" spans="1:22" x14ac:dyDescent="0.3">
      <c r="A6874">
        <v>6873</v>
      </c>
      <c r="B6874" t="s">
        <v>9994</v>
      </c>
      <c r="C6874" s="1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t="e">
        <f>YEAR(Table1[[#This Row],[Order_Date]])</f>
        <v>#VALUE!</v>
      </c>
    </row>
    <row r="6875" spans="1:22" x14ac:dyDescent="0.3">
      <c r="A6875">
        <v>6874</v>
      </c>
      <c r="B6875" t="s">
        <v>9995</v>
      </c>
      <c r="C6875" s="1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t="e">
        <f>YEAR(Table1[[#This Row],[Order_Date]])</f>
        <v>#VALUE!</v>
      </c>
    </row>
    <row r="6876" spans="1:22" x14ac:dyDescent="0.3">
      <c r="A6876">
        <v>6875</v>
      </c>
      <c r="B6876" t="s">
        <v>9995</v>
      </c>
      <c r="C6876" s="1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t="e">
        <f>YEAR(Table1[[#This Row],[Order_Date]])</f>
        <v>#VALUE!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>
        <f>YEAR(Table1[[#This Row],[Order_Date]])</f>
        <v>2016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>
        <f>YEAR(Table1[[#This Row],[Order_Date]])</f>
        <v>2016</v>
      </c>
    </row>
    <row r="6879" spans="1:22" x14ac:dyDescent="0.3">
      <c r="A6879">
        <v>6878</v>
      </c>
      <c r="B6879" t="s">
        <v>9998</v>
      </c>
      <c r="C6879" s="1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t="e">
        <f>YEAR(Table1[[#This Row],[Order_Date]])</f>
        <v>#VALUE!</v>
      </c>
    </row>
    <row r="6880" spans="1:22" x14ac:dyDescent="0.3">
      <c r="A6880">
        <v>6879</v>
      </c>
      <c r="B6880" t="s">
        <v>9998</v>
      </c>
      <c r="C6880" s="1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t="e">
        <f>YEAR(Table1[[#This Row],[Order_Date]])</f>
        <v>#VALUE!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>
        <f>YEAR(Table1[[#This Row],[Order_Date]])</f>
        <v>2015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>
        <f>YEAR(Table1[[#This Row],[Order_Date]])</f>
        <v>2015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>
        <f>YEAR(Table1[[#This Row],[Order_Date]])</f>
        <v>2015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>
        <f>YEAR(Table1[[#This Row],[Order_Date]])</f>
        <v>2015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>
        <f>YEAR(Table1[[#This Row],[Order_Date]])</f>
        <v>2015</v>
      </c>
    </row>
    <row r="6886" spans="1:22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t="e">
        <f>YEAR(Table1[[#This Row],[Order_Date]])</f>
        <v>#VALUE!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YEAR(Table1[[#This Row],[Order_Date]])</f>
        <v>2017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>
        <f>YEAR(Table1[[#This Row],[Order_Date]])</f>
        <v>2017</v>
      </c>
    </row>
    <row r="6889" spans="1:22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t="e">
        <f>YEAR(Table1[[#This Row],[Order_Date]])</f>
        <v>#VALUE!</v>
      </c>
    </row>
    <row r="6890" spans="1:22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t="e">
        <f>YEAR(Table1[[#This Row],[Order_Date]])</f>
        <v>#VALUE!</v>
      </c>
    </row>
    <row r="6891" spans="1:22" x14ac:dyDescent="0.3">
      <c r="A6891">
        <v>6890</v>
      </c>
      <c r="B6891" t="s">
        <v>10003</v>
      </c>
      <c r="C6891" s="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t="e">
        <f>YEAR(Table1[[#This Row],[Order_Date]])</f>
        <v>#VALUE!</v>
      </c>
    </row>
    <row r="6892" spans="1:22" x14ac:dyDescent="0.3">
      <c r="A6892">
        <v>6891</v>
      </c>
      <c r="B6892" t="s">
        <v>10003</v>
      </c>
      <c r="C6892" s="1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t="e">
        <f>YEAR(Table1[[#This Row],[Order_Date]])</f>
        <v>#VALUE!</v>
      </c>
    </row>
    <row r="6893" spans="1:22" x14ac:dyDescent="0.3">
      <c r="A6893">
        <v>6892</v>
      </c>
      <c r="B6893" t="s">
        <v>10003</v>
      </c>
      <c r="C6893" s="1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t="e">
        <f>YEAR(Table1[[#This Row],[Order_Date]])</f>
        <v>#VALUE!</v>
      </c>
    </row>
    <row r="6894" spans="1:22" x14ac:dyDescent="0.3">
      <c r="A6894">
        <v>6893</v>
      </c>
      <c r="B6894" t="s">
        <v>10003</v>
      </c>
      <c r="C6894" s="1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t="e">
        <f>YEAR(Table1[[#This Row],[Order_Date]])</f>
        <v>#VALUE!</v>
      </c>
    </row>
    <row r="6895" spans="1:22" x14ac:dyDescent="0.3">
      <c r="A6895">
        <v>6894</v>
      </c>
      <c r="B6895" t="s">
        <v>10003</v>
      </c>
      <c r="C6895" s="1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t="e">
        <f>YEAR(Table1[[#This Row],[Order_Date]])</f>
        <v>#VALUE!</v>
      </c>
    </row>
    <row r="6896" spans="1:22" x14ac:dyDescent="0.3">
      <c r="A6896">
        <v>6895</v>
      </c>
      <c r="B6896" t="s">
        <v>10003</v>
      </c>
      <c r="C6896" s="1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t="e">
        <f>YEAR(Table1[[#This Row],[Order_Date]])</f>
        <v>#VALUE!</v>
      </c>
    </row>
    <row r="6897" spans="1:22" x14ac:dyDescent="0.3">
      <c r="A6897">
        <v>6896</v>
      </c>
      <c r="B6897" t="s">
        <v>10003</v>
      </c>
      <c r="C6897" s="1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t="e">
        <f>YEAR(Table1[[#This Row],[Order_Date]])</f>
        <v>#VALUE!</v>
      </c>
    </row>
    <row r="6898" spans="1:22" x14ac:dyDescent="0.3">
      <c r="A6898">
        <v>6897</v>
      </c>
      <c r="B6898" t="s">
        <v>10003</v>
      </c>
      <c r="C6898" s="1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t="e">
        <f>YEAR(Table1[[#This Row],[Order_Date]])</f>
        <v>#VALUE!</v>
      </c>
    </row>
    <row r="6899" spans="1:22" x14ac:dyDescent="0.3">
      <c r="A6899">
        <v>6898</v>
      </c>
      <c r="B6899" t="s">
        <v>10004</v>
      </c>
      <c r="C6899" s="1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t="e">
        <f>YEAR(Table1[[#This Row],[Order_Date]])</f>
        <v>#VALUE!</v>
      </c>
    </row>
    <row r="6900" spans="1:22" x14ac:dyDescent="0.3">
      <c r="A6900">
        <v>6899</v>
      </c>
      <c r="B6900" t="s">
        <v>10005</v>
      </c>
      <c r="C6900" s="1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t="e">
        <f>YEAR(Table1[[#This Row],[Order_Date]])</f>
        <v>#VALUE!</v>
      </c>
    </row>
    <row r="6901" spans="1:22" x14ac:dyDescent="0.3">
      <c r="A6901">
        <v>6900</v>
      </c>
      <c r="B6901" t="s">
        <v>10005</v>
      </c>
      <c r="C6901" s="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t="e">
        <f>YEAR(Table1[[#This Row],[Order_Date]])</f>
        <v>#VALUE!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>
        <f>YEAR(Table1[[#This Row],[Order_Date]])</f>
        <v>2015</v>
      </c>
    </row>
    <row r="6903" spans="1:22" x14ac:dyDescent="0.3">
      <c r="A6903">
        <v>6902</v>
      </c>
      <c r="B6903" t="s">
        <v>10007</v>
      </c>
      <c r="C6903" s="1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t="e">
        <f>YEAR(Table1[[#This Row],[Order_Date]])</f>
        <v>#VALUE!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>
        <f>YEAR(Table1[[#This Row],[Order_Date]])</f>
        <v>2017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>
        <f>YEAR(Table1[[#This Row],[Order_Date]])</f>
        <v>2017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>
        <f>YEAR(Table1[[#This Row],[Order_Date]])</f>
        <v>2017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>
        <f>YEAR(Table1[[#This Row],[Order_Date]])</f>
        <v>2017</v>
      </c>
    </row>
    <row r="6908" spans="1:22" x14ac:dyDescent="0.3">
      <c r="A6908">
        <v>6907</v>
      </c>
      <c r="B6908" t="s">
        <v>10012</v>
      </c>
      <c r="C6908" s="1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t="e">
        <f>YEAR(Table1[[#This Row],[Order_Date]])</f>
        <v>#VALUE!</v>
      </c>
    </row>
    <row r="6909" spans="1:22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t="e">
        <f>YEAR(Table1[[#This Row],[Order_Date]])</f>
        <v>#VALUE!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>
        <f>YEAR(Table1[[#This Row],[Order_Date]])</f>
        <v>2017</v>
      </c>
    </row>
    <row r="6911" spans="1:22" x14ac:dyDescent="0.3">
      <c r="A6911">
        <v>6910</v>
      </c>
      <c r="B6911" t="s">
        <v>10015</v>
      </c>
      <c r="C6911" s="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t="e">
        <f>YEAR(Table1[[#This Row],[Order_Date]])</f>
        <v>#VALUE!</v>
      </c>
    </row>
    <row r="6912" spans="1:22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t="e">
        <f>YEAR(Table1[[#This Row],[Order_Date]])</f>
        <v>#VALUE!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>
        <f>YEAR(Table1[[#This Row],[Order_Date]])</f>
        <v>2017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>
        <f>YEAR(Table1[[#This Row],[Order_Date]])</f>
        <v>2017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YEAR(Table1[[#This Row],[Order_Date]])</f>
        <v>2015</v>
      </c>
    </row>
    <row r="6916" spans="1:22" x14ac:dyDescent="0.3">
      <c r="A6916">
        <v>6915</v>
      </c>
      <c r="B6916" t="s">
        <v>10021</v>
      </c>
      <c r="C6916" s="1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t="e">
        <f>YEAR(Table1[[#This Row],[Order_Date]])</f>
        <v>#VALUE!</v>
      </c>
    </row>
    <row r="6917" spans="1:22" x14ac:dyDescent="0.3">
      <c r="A6917">
        <v>6916</v>
      </c>
      <c r="B6917" t="s">
        <v>10021</v>
      </c>
      <c r="C6917" s="1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t="e">
        <f>YEAR(Table1[[#This Row],[Order_Date]])</f>
        <v>#VALUE!</v>
      </c>
    </row>
    <row r="6918" spans="1:22" x14ac:dyDescent="0.3">
      <c r="A6918">
        <v>6917</v>
      </c>
      <c r="B6918" t="s">
        <v>10021</v>
      </c>
      <c r="C6918" s="1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t="e">
        <f>YEAR(Table1[[#This Row],[Order_Date]])</f>
        <v>#VALUE!</v>
      </c>
    </row>
    <row r="6919" spans="1:22" x14ac:dyDescent="0.3">
      <c r="A6919">
        <v>6918</v>
      </c>
      <c r="B6919" t="s">
        <v>10022</v>
      </c>
      <c r="C6919" s="1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t="e">
        <f>YEAR(Table1[[#This Row],[Order_Date]])</f>
        <v>#VALUE!</v>
      </c>
    </row>
    <row r="6920" spans="1:22" x14ac:dyDescent="0.3">
      <c r="A6920">
        <v>6919</v>
      </c>
      <c r="B6920" t="s">
        <v>10023</v>
      </c>
      <c r="C6920" s="1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t="e">
        <f>YEAR(Table1[[#This Row],[Order_Date]])</f>
        <v>#VALUE!</v>
      </c>
    </row>
    <row r="6921" spans="1:22" x14ac:dyDescent="0.3">
      <c r="A6921">
        <v>6920</v>
      </c>
      <c r="B6921" t="s">
        <v>10024</v>
      </c>
      <c r="C6921" s="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t="e">
        <f>YEAR(Table1[[#This Row],[Order_Date]])</f>
        <v>#VALUE!</v>
      </c>
    </row>
    <row r="6922" spans="1:22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t="e">
        <f>YEAR(Table1[[#This Row],[Order_Date]])</f>
        <v>#VALUE!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>
        <f>YEAR(Table1[[#This Row],[Order_Date]])</f>
        <v>2017</v>
      </c>
    </row>
    <row r="6924" spans="1:22" x14ac:dyDescent="0.3">
      <c r="A6924">
        <v>6923</v>
      </c>
      <c r="B6924" t="s">
        <v>10027</v>
      </c>
      <c r="C6924" s="1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t="e">
        <f>YEAR(Table1[[#This Row],[Order_Date]])</f>
        <v>#VALUE!</v>
      </c>
    </row>
    <row r="6925" spans="1:22" x14ac:dyDescent="0.3">
      <c r="A6925">
        <v>6924</v>
      </c>
      <c r="B6925" t="s">
        <v>10027</v>
      </c>
      <c r="C6925" s="1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t="e">
        <f>YEAR(Table1[[#This Row],[Order_Date]])</f>
        <v>#VALUE!</v>
      </c>
    </row>
    <row r="6926" spans="1:22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t="e">
        <f>YEAR(Table1[[#This Row],[Order_Date]])</f>
        <v>#VALUE!</v>
      </c>
    </row>
    <row r="6927" spans="1:22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t="e">
        <f>YEAR(Table1[[#This Row],[Order_Date]])</f>
        <v>#VALUE!</v>
      </c>
    </row>
    <row r="6928" spans="1:22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t="e">
        <f>YEAR(Table1[[#This Row],[Order_Date]])</f>
        <v>#VALUE!</v>
      </c>
    </row>
    <row r="6929" spans="1:22" x14ac:dyDescent="0.3">
      <c r="A6929">
        <v>6928</v>
      </c>
      <c r="B6929" t="s">
        <v>10030</v>
      </c>
      <c r="C6929" s="1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t="e">
        <f>YEAR(Table1[[#This Row],[Order_Date]])</f>
        <v>#VALUE!</v>
      </c>
    </row>
    <row r="6930" spans="1:22" x14ac:dyDescent="0.3">
      <c r="A6930">
        <v>6929</v>
      </c>
      <c r="B6930" t="s">
        <v>10030</v>
      </c>
      <c r="C6930" s="1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t="e">
        <f>YEAR(Table1[[#This Row],[Order_Date]])</f>
        <v>#VALUE!</v>
      </c>
    </row>
    <row r="6931" spans="1:22" x14ac:dyDescent="0.3">
      <c r="A6931">
        <v>6930</v>
      </c>
      <c r="B6931" t="s">
        <v>10030</v>
      </c>
      <c r="C6931" s="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t="e">
        <f>YEAR(Table1[[#This Row],[Order_Date]])</f>
        <v>#VALUE!</v>
      </c>
    </row>
    <row r="6932" spans="1:22" x14ac:dyDescent="0.3">
      <c r="A6932">
        <v>6931</v>
      </c>
      <c r="B6932" t="s">
        <v>10030</v>
      </c>
      <c r="C6932" s="1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t="e">
        <f>YEAR(Table1[[#This Row],[Order_Date]])</f>
        <v>#VALUE!</v>
      </c>
    </row>
    <row r="6933" spans="1:22" x14ac:dyDescent="0.3">
      <c r="A6933">
        <v>6932</v>
      </c>
      <c r="B6933" t="s">
        <v>10031</v>
      </c>
      <c r="C6933" s="1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t="e">
        <f>YEAR(Table1[[#This Row],[Order_Date]])</f>
        <v>#VALUE!</v>
      </c>
    </row>
    <row r="6934" spans="1:22" x14ac:dyDescent="0.3">
      <c r="A6934">
        <v>6933</v>
      </c>
      <c r="B6934" t="s">
        <v>10031</v>
      </c>
      <c r="C6934" s="1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t="e">
        <f>YEAR(Table1[[#This Row],[Order_Date]])</f>
        <v>#VALUE!</v>
      </c>
    </row>
    <row r="6935" spans="1:22" x14ac:dyDescent="0.3">
      <c r="A6935">
        <v>6934</v>
      </c>
      <c r="B6935" t="s">
        <v>10031</v>
      </c>
      <c r="C6935" s="1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t="e">
        <f>YEAR(Table1[[#This Row],[Order_Date]])</f>
        <v>#VALUE!</v>
      </c>
    </row>
    <row r="6936" spans="1:22" x14ac:dyDescent="0.3">
      <c r="A6936">
        <v>6935</v>
      </c>
      <c r="B6936" t="s">
        <v>10031</v>
      </c>
      <c r="C6936" s="1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t="e">
        <f>YEAR(Table1[[#This Row],[Order_Date]])</f>
        <v>#VALUE!</v>
      </c>
    </row>
    <row r="6937" spans="1:22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t="e">
        <f>YEAR(Table1[[#This Row],[Order_Date]])</f>
        <v>#VALUE!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YEAR(Table1[[#This Row],[Order_Date]])</f>
        <v>2016</v>
      </c>
    </row>
    <row r="6939" spans="1:22" x14ac:dyDescent="0.3">
      <c r="A6939">
        <v>6938</v>
      </c>
      <c r="B6939" t="s">
        <v>10038</v>
      </c>
      <c r="C6939" s="1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t="e">
        <f>YEAR(Table1[[#This Row],[Order_Date]])</f>
        <v>#VALUE!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>
        <f>YEAR(Table1[[#This Row],[Order_Date]])</f>
        <v>2016</v>
      </c>
    </row>
    <row r="6941" spans="1:22" x14ac:dyDescent="0.3">
      <c r="A6941">
        <v>6940</v>
      </c>
      <c r="B6941" t="s">
        <v>10042</v>
      </c>
      <c r="C6941" s="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t="e">
        <f>YEAR(Table1[[#This Row],[Order_Date]])</f>
        <v>#VALUE!</v>
      </c>
    </row>
    <row r="6942" spans="1:22" x14ac:dyDescent="0.3">
      <c r="A6942">
        <v>6941</v>
      </c>
      <c r="B6942" t="s">
        <v>10042</v>
      </c>
      <c r="C6942" s="1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t="e">
        <f>YEAR(Table1[[#This Row],[Order_Date]])</f>
        <v>#VALUE!</v>
      </c>
    </row>
    <row r="6943" spans="1:22" x14ac:dyDescent="0.3">
      <c r="A6943">
        <v>6942</v>
      </c>
      <c r="B6943" t="s">
        <v>10042</v>
      </c>
      <c r="C6943" s="1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t="e">
        <f>YEAR(Table1[[#This Row],[Order_Date]])</f>
        <v>#VALUE!</v>
      </c>
    </row>
    <row r="6944" spans="1:22" x14ac:dyDescent="0.3">
      <c r="A6944">
        <v>6943</v>
      </c>
      <c r="B6944" t="s">
        <v>10042</v>
      </c>
      <c r="C6944" s="1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t="e">
        <f>YEAR(Table1[[#This Row],[Order_Date]])</f>
        <v>#VALUE!</v>
      </c>
    </row>
    <row r="6945" spans="1:22" x14ac:dyDescent="0.3">
      <c r="A6945">
        <v>6944</v>
      </c>
      <c r="B6945" t="s">
        <v>10043</v>
      </c>
      <c r="C6945" s="1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t="e">
        <f>YEAR(Table1[[#This Row],[Order_Date]])</f>
        <v>#VALUE!</v>
      </c>
    </row>
    <row r="6946" spans="1:22" x14ac:dyDescent="0.3">
      <c r="A6946">
        <v>6945</v>
      </c>
      <c r="B6946" t="s">
        <v>10046</v>
      </c>
      <c r="C6946" s="1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t="e">
        <f>YEAR(Table1[[#This Row],[Order_Date]])</f>
        <v>#VALUE!</v>
      </c>
    </row>
    <row r="6947" spans="1:22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t="e">
        <f>YEAR(Table1[[#This Row],[Order_Date]])</f>
        <v>#VALUE!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>
        <f>YEAR(Table1[[#This Row],[Order_Date]])</f>
        <v>2015</v>
      </c>
    </row>
    <row r="6949" spans="1:22" x14ac:dyDescent="0.3">
      <c r="A6949">
        <v>6948</v>
      </c>
      <c r="B6949" t="s">
        <v>10049</v>
      </c>
      <c r="C6949" s="1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t="e">
        <f>YEAR(Table1[[#This Row],[Order_Date]])</f>
        <v>#VALUE!</v>
      </c>
    </row>
    <row r="6950" spans="1:22" x14ac:dyDescent="0.3">
      <c r="A6950">
        <v>6949</v>
      </c>
      <c r="B6950" t="s">
        <v>10049</v>
      </c>
      <c r="C6950" s="1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t="e">
        <f>YEAR(Table1[[#This Row],[Order_Date]])</f>
        <v>#VALUE!</v>
      </c>
    </row>
    <row r="6951" spans="1:22" x14ac:dyDescent="0.3">
      <c r="A6951">
        <v>6950</v>
      </c>
      <c r="B6951" t="s">
        <v>10050</v>
      </c>
      <c r="C6951" s="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t="e">
        <f>YEAR(Table1[[#This Row],[Order_Date]])</f>
        <v>#VALUE!</v>
      </c>
    </row>
    <row r="6952" spans="1:22" x14ac:dyDescent="0.3">
      <c r="A6952">
        <v>6951</v>
      </c>
      <c r="B6952" t="s">
        <v>10050</v>
      </c>
      <c r="C6952" s="1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t="e">
        <f>YEAR(Table1[[#This Row],[Order_Date]])</f>
        <v>#VALUE!</v>
      </c>
    </row>
    <row r="6953" spans="1:22" x14ac:dyDescent="0.3">
      <c r="A6953">
        <v>6952</v>
      </c>
      <c r="B6953" t="s">
        <v>10051</v>
      </c>
      <c r="C6953" s="1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t="e">
        <f>YEAR(Table1[[#This Row],[Order_Date]])</f>
        <v>#VALUE!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>
        <f>YEAR(Table1[[#This Row],[Order_Date]])</f>
        <v>2015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YEAR(Table1[[#This Row],[Order_Date]])</f>
        <v>2015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>
        <f>YEAR(Table1[[#This Row],[Order_Date]])</f>
        <v>2015</v>
      </c>
    </row>
    <row r="6957" spans="1:22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t="e">
        <f>YEAR(Table1[[#This Row],[Order_Date]])</f>
        <v>#VALUE!</v>
      </c>
    </row>
    <row r="6958" spans="1:22" x14ac:dyDescent="0.3">
      <c r="A6958">
        <v>6957</v>
      </c>
      <c r="B6958" t="s">
        <v>10056</v>
      </c>
      <c r="C6958" s="1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t="e">
        <f>YEAR(Table1[[#This Row],[Order_Date]])</f>
        <v>#VALUE!</v>
      </c>
    </row>
    <row r="6959" spans="1:22" x14ac:dyDescent="0.3">
      <c r="A6959">
        <v>6958</v>
      </c>
      <c r="B6959" t="s">
        <v>10056</v>
      </c>
      <c r="C6959" s="1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t="e">
        <f>YEAR(Table1[[#This Row],[Order_Date]])</f>
        <v>#VALUE!</v>
      </c>
    </row>
    <row r="6960" spans="1:22" x14ac:dyDescent="0.3">
      <c r="A6960">
        <v>6959</v>
      </c>
      <c r="B6960" t="s">
        <v>10059</v>
      </c>
      <c r="C6960" s="1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t="e">
        <f>YEAR(Table1[[#This Row],[Order_Date]])</f>
        <v>#VALUE!</v>
      </c>
    </row>
    <row r="6961" spans="1:22" x14ac:dyDescent="0.3">
      <c r="A6961">
        <v>6960</v>
      </c>
      <c r="B6961" t="s">
        <v>10059</v>
      </c>
      <c r="C6961" s="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t="e">
        <f>YEAR(Table1[[#This Row],[Order_Date]])</f>
        <v>#VALUE!</v>
      </c>
    </row>
    <row r="6962" spans="1:22" x14ac:dyDescent="0.3">
      <c r="A6962">
        <v>6961</v>
      </c>
      <c r="B6962" t="s">
        <v>10059</v>
      </c>
      <c r="C6962" s="1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t="e">
        <f>YEAR(Table1[[#This Row],[Order_Date]])</f>
        <v>#VALUE!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>
        <f>YEAR(Table1[[#This Row],[Order_Date]])</f>
        <v>2017</v>
      </c>
    </row>
    <row r="6964" spans="1:22" x14ac:dyDescent="0.3">
      <c r="A6964">
        <v>6963</v>
      </c>
      <c r="B6964" t="s">
        <v>10061</v>
      </c>
      <c r="C6964" s="1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t="e">
        <f>YEAR(Table1[[#This Row],[Order_Date]])</f>
        <v>#VALUE!</v>
      </c>
    </row>
    <row r="6965" spans="1:22" x14ac:dyDescent="0.3">
      <c r="A6965">
        <v>6964</v>
      </c>
      <c r="B6965" t="s">
        <v>10061</v>
      </c>
      <c r="C6965" s="1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t="e">
        <f>YEAR(Table1[[#This Row],[Order_Date]])</f>
        <v>#VALUE!</v>
      </c>
    </row>
    <row r="6966" spans="1:22" x14ac:dyDescent="0.3">
      <c r="A6966">
        <v>6965</v>
      </c>
      <c r="B6966" t="s">
        <v>10061</v>
      </c>
      <c r="C6966" s="1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t="e">
        <f>YEAR(Table1[[#This Row],[Order_Date]])</f>
        <v>#VALUE!</v>
      </c>
    </row>
    <row r="6967" spans="1:22" x14ac:dyDescent="0.3">
      <c r="A6967">
        <v>6966</v>
      </c>
      <c r="B6967" t="s">
        <v>10061</v>
      </c>
      <c r="C6967" s="1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t="e">
        <f>YEAR(Table1[[#This Row],[Order_Date]])</f>
        <v>#VALUE!</v>
      </c>
    </row>
    <row r="6968" spans="1:22" x14ac:dyDescent="0.3">
      <c r="A6968">
        <v>6967</v>
      </c>
      <c r="B6968" t="s">
        <v>10061</v>
      </c>
      <c r="C6968" s="1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t="e">
        <f>YEAR(Table1[[#This Row],[Order_Date]])</f>
        <v>#VALUE!</v>
      </c>
    </row>
    <row r="6969" spans="1:22" x14ac:dyDescent="0.3">
      <c r="A6969">
        <v>6968</v>
      </c>
      <c r="B6969" t="s">
        <v>10061</v>
      </c>
      <c r="C6969" s="1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t="e">
        <f>YEAR(Table1[[#This Row],[Order_Date]])</f>
        <v>#VALUE!</v>
      </c>
    </row>
    <row r="6970" spans="1:22" x14ac:dyDescent="0.3">
      <c r="A6970">
        <v>6969</v>
      </c>
      <c r="B6970" t="s">
        <v>10063</v>
      </c>
      <c r="C6970" s="1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t="e">
        <f>YEAR(Table1[[#This Row],[Order_Date]])</f>
        <v>#VALUE!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>
        <f>YEAR(Table1[[#This Row],[Order_Date]])</f>
        <v>2016</v>
      </c>
    </row>
    <row r="6972" spans="1:22" x14ac:dyDescent="0.3">
      <c r="A6972">
        <v>6971</v>
      </c>
      <c r="B6972" t="s">
        <v>10066</v>
      </c>
      <c r="C6972" s="1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t="e">
        <f>YEAR(Table1[[#This Row],[Order_Date]])</f>
        <v>#VALUE!</v>
      </c>
    </row>
    <row r="6973" spans="1:22" x14ac:dyDescent="0.3">
      <c r="A6973">
        <v>6972</v>
      </c>
      <c r="B6973" t="s">
        <v>10066</v>
      </c>
      <c r="C6973" s="1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t="e">
        <f>YEAR(Table1[[#This Row],[Order_Date]])</f>
        <v>#VALUE!</v>
      </c>
    </row>
    <row r="6974" spans="1:22" x14ac:dyDescent="0.3">
      <c r="A6974">
        <v>6973</v>
      </c>
      <c r="B6974" t="s">
        <v>10066</v>
      </c>
      <c r="C6974" s="1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t="e">
        <f>YEAR(Table1[[#This Row],[Order_Date]])</f>
        <v>#VALUE!</v>
      </c>
    </row>
    <row r="6975" spans="1:22" x14ac:dyDescent="0.3">
      <c r="A6975">
        <v>6974</v>
      </c>
      <c r="B6975" t="s">
        <v>10066</v>
      </c>
      <c r="C6975" s="1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t="e">
        <f>YEAR(Table1[[#This Row],[Order_Date]])</f>
        <v>#VALUE!</v>
      </c>
    </row>
    <row r="6976" spans="1:22" x14ac:dyDescent="0.3">
      <c r="A6976">
        <v>6975</v>
      </c>
      <c r="B6976" t="s">
        <v>10067</v>
      </c>
      <c r="C6976" s="1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t="e">
        <f>YEAR(Table1[[#This Row],[Order_Date]])</f>
        <v>#VALUE!</v>
      </c>
    </row>
    <row r="6977" spans="1:22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t="e">
        <f>YEAR(Table1[[#This Row],[Order_Date]])</f>
        <v>#VALUE!</v>
      </c>
    </row>
    <row r="6978" spans="1:22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t="e">
        <f>YEAR(Table1[[#This Row],[Order_Date]])</f>
        <v>#VALUE!</v>
      </c>
    </row>
    <row r="6979" spans="1:22" x14ac:dyDescent="0.3">
      <c r="A6979">
        <v>6978</v>
      </c>
      <c r="B6979" t="s">
        <v>10069</v>
      </c>
      <c r="C6979" s="1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t="e">
        <f>YEAR(Table1[[#This Row],[Order_Date]])</f>
        <v>#VALUE!</v>
      </c>
    </row>
    <row r="6980" spans="1:22" x14ac:dyDescent="0.3">
      <c r="A6980">
        <v>6979</v>
      </c>
      <c r="B6980" t="s">
        <v>10070</v>
      </c>
      <c r="C6980" s="1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t="e">
        <f>YEAR(Table1[[#This Row],[Order_Date]])</f>
        <v>#VALUE!</v>
      </c>
    </row>
    <row r="6981" spans="1:22" x14ac:dyDescent="0.3">
      <c r="A6981">
        <v>6980</v>
      </c>
      <c r="B6981" t="s">
        <v>10071</v>
      </c>
      <c r="C6981" s="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t="e">
        <f>YEAR(Table1[[#This Row],[Order_Date]])</f>
        <v>#VALUE!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>
        <f>YEAR(Table1[[#This Row],[Order_Date]])</f>
        <v>2014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>
        <f>YEAR(Table1[[#This Row],[Order_Date]])</f>
        <v>2014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>
        <f>YEAR(Table1[[#This Row],[Order_Date]])</f>
        <v>2016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>
        <f>YEAR(Table1[[#This Row],[Order_Date]])</f>
        <v>2016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>
        <f>YEAR(Table1[[#This Row],[Order_Date]])</f>
        <v>2016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>
        <f>YEAR(Table1[[#This Row],[Order_Date]])</f>
        <v>2016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>
        <f>YEAR(Table1[[#This Row],[Order_Date]])</f>
        <v>2016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>
        <f>YEAR(Table1[[#This Row],[Order_Date]])</f>
        <v>2016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>
        <f>YEAR(Table1[[#This Row],[Order_Date]])</f>
        <v>2017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>
        <f>YEAR(Table1[[#This Row],[Order_Date]])</f>
        <v>2017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>
        <f>YEAR(Table1[[#This Row],[Order_Date]])</f>
        <v>2015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>
        <f>YEAR(Table1[[#This Row],[Order_Date]])</f>
        <v>2015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>
        <f>YEAR(Table1[[#This Row],[Order_Date]])</f>
        <v>2015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>
        <f>YEAR(Table1[[#This Row],[Order_Date]])</f>
        <v>2015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>
        <f>YEAR(Table1[[#This Row],[Order_Date]])</f>
        <v>2015</v>
      </c>
    </row>
    <row r="6997" spans="1:22" x14ac:dyDescent="0.3">
      <c r="A6997">
        <v>6996</v>
      </c>
      <c r="B6997" t="s">
        <v>10080</v>
      </c>
      <c r="C6997" s="1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t="e">
        <f>YEAR(Table1[[#This Row],[Order_Date]])</f>
        <v>#VALUE!</v>
      </c>
    </row>
    <row r="6998" spans="1:22" x14ac:dyDescent="0.3">
      <c r="A6998">
        <v>6997</v>
      </c>
      <c r="B6998" t="s">
        <v>10081</v>
      </c>
      <c r="C6998" s="1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t="e">
        <f>YEAR(Table1[[#This Row],[Order_Date]])</f>
        <v>#VALUE!</v>
      </c>
    </row>
    <row r="6999" spans="1:22" x14ac:dyDescent="0.3">
      <c r="A6999">
        <v>6998</v>
      </c>
      <c r="B6999" t="s">
        <v>10081</v>
      </c>
      <c r="C6999" s="1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t="e">
        <f>YEAR(Table1[[#This Row],[Order_Date]])</f>
        <v>#VALUE!</v>
      </c>
    </row>
    <row r="7000" spans="1:22" x14ac:dyDescent="0.3">
      <c r="A7000">
        <v>6999</v>
      </c>
      <c r="B7000" t="s">
        <v>10082</v>
      </c>
      <c r="C7000" s="1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t="e">
        <f>YEAR(Table1[[#This Row],[Order_Date]])</f>
        <v>#VALUE!</v>
      </c>
    </row>
    <row r="7001" spans="1:22" x14ac:dyDescent="0.3">
      <c r="A7001">
        <v>7000</v>
      </c>
      <c r="B7001" t="s">
        <v>10083</v>
      </c>
      <c r="C7001" s="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t="e">
        <f>YEAR(Table1[[#This Row],[Order_Date]])</f>
        <v>#VALUE!</v>
      </c>
    </row>
    <row r="7002" spans="1:22" x14ac:dyDescent="0.3">
      <c r="A7002">
        <v>7001</v>
      </c>
      <c r="B7002" t="s">
        <v>10083</v>
      </c>
      <c r="C7002" s="1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t="e">
        <f>YEAR(Table1[[#This Row],[Order_Date]])</f>
        <v>#VALUE!</v>
      </c>
    </row>
    <row r="7003" spans="1:22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t="e">
        <f>YEAR(Table1[[#This Row],[Order_Date]])</f>
        <v>#VALUE!</v>
      </c>
    </row>
    <row r="7004" spans="1:22" x14ac:dyDescent="0.3">
      <c r="A7004">
        <v>7003</v>
      </c>
      <c r="B7004" t="s">
        <v>10086</v>
      </c>
      <c r="C7004" s="1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t="e">
        <f>YEAR(Table1[[#This Row],[Order_Date]])</f>
        <v>#VALUE!</v>
      </c>
    </row>
    <row r="7005" spans="1:22" x14ac:dyDescent="0.3">
      <c r="A7005">
        <v>7004</v>
      </c>
      <c r="B7005" t="s">
        <v>10086</v>
      </c>
      <c r="C7005" s="1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t="e">
        <f>YEAR(Table1[[#This Row],[Order_Date]])</f>
        <v>#VALUE!</v>
      </c>
    </row>
    <row r="7006" spans="1:22" x14ac:dyDescent="0.3">
      <c r="A7006">
        <v>7005</v>
      </c>
      <c r="B7006" t="s">
        <v>10087</v>
      </c>
      <c r="C7006" s="1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t="e">
        <f>YEAR(Table1[[#This Row],[Order_Date]])</f>
        <v>#VALUE!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>
        <f>YEAR(Table1[[#This Row],[Order_Date]])</f>
        <v>2015</v>
      </c>
    </row>
    <row r="7008" spans="1:22" x14ac:dyDescent="0.3">
      <c r="A7008">
        <v>7007</v>
      </c>
      <c r="B7008" t="s">
        <v>10089</v>
      </c>
      <c r="C7008" s="1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t="e">
        <f>YEAR(Table1[[#This Row],[Order_Date]])</f>
        <v>#VALUE!</v>
      </c>
    </row>
    <row r="7009" spans="1:22" x14ac:dyDescent="0.3">
      <c r="A7009">
        <v>7008</v>
      </c>
      <c r="B7009" t="s">
        <v>10090</v>
      </c>
      <c r="C7009" s="1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t="e">
        <f>YEAR(Table1[[#This Row],[Order_Date]])</f>
        <v>#VALUE!</v>
      </c>
    </row>
    <row r="7010" spans="1:22" x14ac:dyDescent="0.3">
      <c r="A7010">
        <v>7009</v>
      </c>
      <c r="B7010" t="s">
        <v>10090</v>
      </c>
      <c r="C7010" s="1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t="e">
        <f>YEAR(Table1[[#This Row],[Order_Date]])</f>
        <v>#VALUE!</v>
      </c>
    </row>
    <row r="7011" spans="1:22" x14ac:dyDescent="0.3">
      <c r="A7011">
        <v>7010</v>
      </c>
      <c r="B7011" t="s">
        <v>10090</v>
      </c>
      <c r="C7011" s="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t="e">
        <f>YEAR(Table1[[#This Row],[Order_Date]])</f>
        <v>#VALUE!</v>
      </c>
    </row>
    <row r="7012" spans="1:22" x14ac:dyDescent="0.3">
      <c r="A7012">
        <v>7011</v>
      </c>
      <c r="B7012" t="s">
        <v>10091</v>
      </c>
      <c r="C7012" s="1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t="e">
        <f>YEAR(Table1[[#This Row],[Order_Date]])</f>
        <v>#VALUE!</v>
      </c>
    </row>
    <row r="7013" spans="1:22" x14ac:dyDescent="0.3">
      <c r="A7013">
        <v>7012</v>
      </c>
      <c r="B7013" t="s">
        <v>10091</v>
      </c>
      <c r="C7013" s="1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t="e">
        <f>YEAR(Table1[[#This Row],[Order_Date]])</f>
        <v>#VALUE!</v>
      </c>
    </row>
    <row r="7014" spans="1:22" x14ac:dyDescent="0.3">
      <c r="A7014">
        <v>7013</v>
      </c>
      <c r="B7014" t="s">
        <v>10091</v>
      </c>
      <c r="C7014" s="1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t="e">
        <f>YEAR(Table1[[#This Row],[Order_Date]])</f>
        <v>#VALUE!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YEAR(Table1[[#This Row],[Order_Date]])</f>
        <v>2017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>
        <f>YEAR(Table1[[#This Row],[Order_Date]])</f>
        <v>2014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>
        <f>YEAR(Table1[[#This Row],[Order_Date]])</f>
        <v>2014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>
        <f>YEAR(Table1[[#This Row],[Order_Date]])</f>
        <v>2014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>
        <f>YEAR(Table1[[#This Row],[Order_Date]])</f>
        <v>2014</v>
      </c>
    </row>
    <row r="7020" spans="1:22" x14ac:dyDescent="0.3">
      <c r="A7020">
        <v>7019</v>
      </c>
      <c r="B7020" t="s">
        <v>10095</v>
      </c>
      <c r="C7020" s="1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t="e">
        <f>YEAR(Table1[[#This Row],[Order_Date]])</f>
        <v>#VALUE!</v>
      </c>
    </row>
    <row r="7021" spans="1:22" x14ac:dyDescent="0.3">
      <c r="A7021">
        <v>7020</v>
      </c>
      <c r="B7021" t="s">
        <v>10096</v>
      </c>
      <c r="C7021" s="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t="e">
        <f>YEAR(Table1[[#This Row],[Order_Date]])</f>
        <v>#VALUE!</v>
      </c>
    </row>
    <row r="7022" spans="1:22" x14ac:dyDescent="0.3">
      <c r="A7022">
        <v>7021</v>
      </c>
      <c r="B7022" t="s">
        <v>10096</v>
      </c>
      <c r="C7022" s="1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t="e">
        <f>YEAR(Table1[[#This Row],[Order_Date]])</f>
        <v>#VALUE!</v>
      </c>
    </row>
    <row r="7023" spans="1:22" x14ac:dyDescent="0.3">
      <c r="A7023">
        <v>7022</v>
      </c>
      <c r="B7023" t="s">
        <v>10096</v>
      </c>
      <c r="C7023" s="1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t="e">
        <f>YEAR(Table1[[#This Row],[Order_Date]])</f>
        <v>#VALUE!</v>
      </c>
    </row>
    <row r="7024" spans="1:22" x14ac:dyDescent="0.3">
      <c r="A7024">
        <v>7023</v>
      </c>
      <c r="B7024" t="s">
        <v>10096</v>
      </c>
      <c r="C7024" s="1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t="e">
        <f>YEAR(Table1[[#This Row],[Order_Date]])</f>
        <v>#VALUE!</v>
      </c>
    </row>
    <row r="7025" spans="1:22" x14ac:dyDescent="0.3">
      <c r="A7025">
        <v>7024</v>
      </c>
      <c r="B7025" t="s">
        <v>10096</v>
      </c>
      <c r="C7025" s="1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t="e">
        <f>YEAR(Table1[[#This Row],[Order_Date]])</f>
        <v>#VALUE!</v>
      </c>
    </row>
    <row r="7026" spans="1:22" x14ac:dyDescent="0.3">
      <c r="A7026">
        <v>7025</v>
      </c>
      <c r="B7026" t="s">
        <v>10096</v>
      </c>
      <c r="C7026" s="1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t="e">
        <f>YEAR(Table1[[#This Row],[Order_Date]])</f>
        <v>#VALUE!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>
        <f>YEAR(Table1[[#This Row],[Order_Date]])</f>
        <v>2017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>
        <f>YEAR(Table1[[#This Row],[Order_Date]])</f>
        <v>2017</v>
      </c>
    </row>
    <row r="7029" spans="1:22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t="e">
        <f>YEAR(Table1[[#This Row],[Order_Date]])</f>
        <v>#VALUE!</v>
      </c>
    </row>
    <row r="7030" spans="1:22" x14ac:dyDescent="0.3">
      <c r="A7030">
        <v>7029</v>
      </c>
      <c r="B7030" t="s">
        <v>10101</v>
      </c>
      <c r="C7030" s="1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t="e">
        <f>YEAR(Table1[[#This Row],[Order_Date]])</f>
        <v>#VALUE!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>
        <f>YEAR(Table1[[#This Row],[Order_Date]])</f>
        <v>2016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>
        <f>YEAR(Table1[[#This Row],[Order_Date]])</f>
        <v>2016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>
        <f>YEAR(Table1[[#This Row],[Order_Date]])</f>
        <v>2016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YEAR(Table1[[#This Row],[Order_Date]])</f>
        <v>2016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YEAR(Table1[[#This Row],[Order_Date]])</f>
        <v>2016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>
        <f>YEAR(Table1[[#This Row],[Order_Date]])</f>
        <v>2016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YEAR(Table1[[#This Row],[Order_Date]])</f>
        <v>2017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>
        <f>YEAR(Table1[[#This Row],[Order_Date]])</f>
        <v>2014</v>
      </c>
    </row>
    <row r="7039" spans="1:22" x14ac:dyDescent="0.3">
      <c r="A7039">
        <v>7038</v>
      </c>
      <c r="B7039" t="s">
        <v>10105</v>
      </c>
      <c r="C7039" s="1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t="e">
        <f>YEAR(Table1[[#This Row],[Order_Date]])</f>
        <v>#VALUE!</v>
      </c>
    </row>
    <row r="7040" spans="1:22" x14ac:dyDescent="0.3">
      <c r="A7040">
        <v>7039</v>
      </c>
      <c r="B7040" t="s">
        <v>10105</v>
      </c>
      <c r="C7040" s="1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t="e">
        <f>YEAR(Table1[[#This Row],[Order_Date]])</f>
        <v>#VALUE!</v>
      </c>
    </row>
    <row r="7041" spans="1:22" x14ac:dyDescent="0.3">
      <c r="A7041">
        <v>7040</v>
      </c>
      <c r="B7041" t="s">
        <v>10108</v>
      </c>
      <c r="C7041" s="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t="e">
        <f>YEAR(Table1[[#This Row],[Order_Date]])</f>
        <v>#VALUE!</v>
      </c>
    </row>
    <row r="7042" spans="1:22" x14ac:dyDescent="0.3">
      <c r="A7042">
        <v>7041</v>
      </c>
      <c r="B7042" t="s">
        <v>10108</v>
      </c>
      <c r="C7042" s="1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t="e">
        <f>YEAR(Table1[[#This Row],[Order_Date]])</f>
        <v>#VALUE!</v>
      </c>
    </row>
    <row r="7043" spans="1:22" x14ac:dyDescent="0.3">
      <c r="A7043">
        <v>7042</v>
      </c>
      <c r="B7043" t="s">
        <v>10108</v>
      </c>
      <c r="C7043" s="1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t="e">
        <f>YEAR(Table1[[#This Row],[Order_Date]])</f>
        <v>#VALUE!</v>
      </c>
    </row>
    <row r="7044" spans="1:22" x14ac:dyDescent="0.3">
      <c r="A7044">
        <v>7043</v>
      </c>
      <c r="B7044" t="s">
        <v>10109</v>
      </c>
      <c r="C7044" s="1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t="e">
        <f>YEAR(Table1[[#This Row],[Order_Date]])</f>
        <v>#VALUE!</v>
      </c>
    </row>
    <row r="7045" spans="1:22" x14ac:dyDescent="0.3">
      <c r="A7045">
        <v>7044</v>
      </c>
      <c r="B7045" t="s">
        <v>10109</v>
      </c>
      <c r="C7045" s="1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t="e">
        <f>YEAR(Table1[[#This Row],[Order_Date]])</f>
        <v>#VALUE!</v>
      </c>
    </row>
    <row r="7046" spans="1:22" x14ac:dyDescent="0.3">
      <c r="A7046">
        <v>7045</v>
      </c>
      <c r="B7046" t="s">
        <v>10109</v>
      </c>
      <c r="C7046" s="1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t="e">
        <f>YEAR(Table1[[#This Row],[Order_Date]])</f>
        <v>#VALUE!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YEAR(Table1[[#This Row],[Order_Date]])</f>
        <v>2016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YEAR(Table1[[#This Row],[Order_Date]])</f>
        <v>2014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>
        <f>YEAR(Table1[[#This Row],[Order_Date]])</f>
        <v>2014</v>
      </c>
    </row>
    <row r="7050" spans="1:22" x14ac:dyDescent="0.3">
      <c r="A7050">
        <v>7049</v>
      </c>
      <c r="B7050" t="s">
        <v>10112</v>
      </c>
      <c r="C7050" s="1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t="e">
        <f>YEAR(Table1[[#This Row],[Order_Date]])</f>
        <v>#VALUE!</v>
      </c>
    </row>
    <row r="7051" spans="1:22" x14ac:dyDescent="0.3">
      <c r="A7051">
        <v>7050</v>
      </c>
      <c r="B7051" t="s">
        <v>10113</v>
      </c>
      <c r="C7051" s="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t="e">
        <f>YEAR(Table1[[#This Row],[Order_Date]])</f>
        <v>#VALUE!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>
        <f>YEAR(Table1[[#This Row],[Order_Date]])</f>
        <v>2016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>
        <f>YEAR(Table1[[#This Row],[Order_Date]])</f>
        <v>2016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>
        <f>YEAR(Table1[[#This Row],[Order_Date]])</f>
        <v>2016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>
        <f>YEAR(Table1[[#This Row],[Order_Date]])</f>
        <v>2016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>
        <f>YEAR(Table1[[#This Row],[Order_Date]])</f>
        <v>2016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>
        <f>YEAR(Table1[[#This Row],[Order_Date]])</f>
        <v>2016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>
        <f>YEAR(Table1[[#This Row],[Order_Date]])</f>
        <v>2016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>
        <f>YEAR(Table1[[#This Row],[Order_Date]])</f>
        <v>2016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>
        <f>YEAR(Table1[[#This Row],[Order_Date]])</f>
        <v>2016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>
        <f>YEAR(Table1[[#This Row],[Order_Date]])</f>
        <v>2016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>
        <f>YEAR(Table1[[#This Row],[Order_Date]])</f>
        <v>2016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>
        <f>YEAR(Table1[[#This Row],[Order_Date]])</f>
        <v>2015</v>
      </c>
    </row>
    <row r="7064" spans="1:22" x14ac:dyDescent="0.3">
      <c r="A7064">
        <v>7063</v>
      </c>
      <c r="B7064" t="s">
        <v>10118</v>
      </c>
      <c r="C7064" s="1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t="e">
        <f>YEAR(Table1[[#This Row],[Order_Date]])</f>
        <v>#VALUE!</v>
      </c>
    </row>
    <row r="7065" spans="1:22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t="e">
        <f>YEAR(Table1[[#This Row],[Order_Date]])</f>
        <v>#VALUE!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>
        <f>YEAR(Table1[[#This Row],[Order_Date]])</f>
        <v>2017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>
        <f>YEAR(Table1[[#This Row],[Order_Date]])</f>
        <v>2014</v>
      </c>
    </row>
    <row r="7068" spans="1:22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t="e">
        <f>YEAR(Table1[[#This Row],[Order_Date]])</f>
        <v>#VALUE!</v>
      </c>
    </row>
    <row r="7069" spans="1:22" x14ac:dyDescent="0.3">
      <c r="A7069">
        <v>7068</v>
      </c>
      <c r="B7069" t="s">
        <v>10123</v>
      </c>
      <c r="C7069" s="1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t="e">
        <f>YEAR(Table1[[#This Row],[Order_Date]])</f>
        <v>#VALUE!</v>
      </c>
    </row>
    <row r="7070" spans="1:22" x14ac:dyDescent="0.3">
      <c r="A7070">
        <v>7069</v>
      </c>
      <c r="B7070" t="s">
        <v>10123</v>
      </c>
      <c r="C7070" s="1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t="e">
        <f>YEAR(Table1[[#This Row],[Order_Date]])</f>
        <v>#VALUE!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>
        <f>YEAR(Table1[[#This Row],[Order_Date]])</f>
        <v>2014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YEAR(Table1[[#This Row],[Order_Date]])</f>
        <v>2016</v>
      </c>
    </row>
    <row r="7073" spans="1:22" x14ac:dyDescent="0.3">
      <c r="A7073">
        <v>7072</v>
      </c>
      <c r="B7073" t="s">
        <v>10126</v>
      </c>
      <c r="C7073" s="1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t="e">
        <f>YEAR(Table1[[#This Row],[Order_Date]])</f>
        <v>#VALUE!</v>
      </c>
    </row>
    <row r="7074" spans="1:22" x14ac:dyDescent="0.3">
      <c r="A7074">
        <v>7073</v>
      </c>
      <c r="B7074" t="s">
        <v>10126</v>
      </c>
      <c r="C7074" s="1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t="e">
        <f>YEAR(Table1[[#This Row],[Order_Date]])</f>
        <v>#VALUE!</v>
      </c>
    </row>
    <row r="7075" spans="1:22" x14ac:dyDescent="0.3">
      <c r="A7075">
        <v>7074</v>
      </c>
      <c r="B7075" t="s">
        <v>10126</v>
      </c>
      <c r="C7075" s="1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t="e">
        <f>YEAR(Table1[[#This Row],[Order_Date]])</f>
        <v>#VALUE!</v>
      </c>
    </row>
    <row r="7076" spans="1:22" x14ac:dyDescent="0.3">
      <c r="A7076">
        <v>7075</v>
      </c>
      <c r="B7076" t="s">
        <v>10126</v>
      </c>
      <c r="C7076" s="1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t="e">
        <f>YEAR(Table1[[#This Row],[Order_Date]])</f>
        <v>#VALUE!</v>
      </c>
    </row>
    <row r="7077" spans="1:22" x14ac:dyDescent="0.3">
      <c r="A7077">
        <v>7076</v>
      </c>
      <c r="B7077" t="s">
        <v>10126</v>
      </c>
      <c r="C7077" s="1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t="e">
        <f>YEAR(Table1[[#This Row],[Order_Date]])</f>
        <v>#VALUE!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>
        <f>YEAR(Table1[[#This Row],[Order_Date]])</f>
        <v>2016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YEAR(Table1[[#This Row],[Order_Date]])</f>
        <v>2016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YEAR(Table1[[#This Row],[Order_Date]])</f>
        <v>2016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>
        <f>YEAR(Table1[[#This Row],[Order_Date]])</f>
        <v>2016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YEAR(Table1[[#This Row],[Order_Date]])</f>
        <v>2016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>
        <f>YEAR(Table1[[#This Row],[Order_Date]])</f>
        <v>2016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>
        <f>YEAR(Table1[[#This Row],[Order_Date]])</f>
        <v>2016</v>
      </c>
    </row>
    <row r="7085" spans="1:22" x14ac:dyDescent="0.3">
      <c r="A7085">
        <v>7084</v>
      </c>
      <c r="B7085" t="s">
        <v>10129</v>
      </c>
      <c r="C7085" s="1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t="e">
        <f>YEAR(Table1[[#This Row],[Order_Date]])</f>
        <v>#VALUE!</v>
      </c>
    </row>
    <row r="7086" spans="1:22" x14ac:dyDescent="0.3">
      <c r="A7086">
        <v>7085</v>
      </c>
      <c r="B7086" t="s">
        <v>10129</v>
      </c>
      <c r="C7086" s="1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t="e">
        <f>YEAR(Table1[[#This Row],[Order_Date]])</f>
        <v>#VALUE!</v>
      </c>
    </row>
    <row r="7087" spans="1:22" x14ac:dyDescent="0.3">
      <c r="A7087">
        <v>7086</v>
      </c>
      <c r="B7087" t="s">
        <v>10130</v>
      </c>
      <c r="C7087" s="1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t="e">
        <f>YEAR(Table1[[#This Row],[Order_Date]])</f>
        <v>#VALUE!</v>
      </c>
    </row>
    <row r="7088" spans="1:22" x14ac:dyDescent="0.3">
      <c r="A7088">
        <v>7087</v>
      </c>
      <c r="B7088" t="s">
        <v>10130</v>
      </c>
      <c r="C7088" s="1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t="e">
        <f>YEAR(Table1[[#This Row],[Order_Date]])</f>
        <v>#VALUE!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>
        <f>YEAR(Table1[[#This Row],[Order_Date]])</f>
        <v>2017</v>
      </c>
    </row>
    <row r="7090" spans="1:22" x14ac:dyDescent="0.3">
      <c r="A7090">
        <v>7089</v>
      </c>
      <c r="B7090" t="s">
        <v>10132</v>
      </c>
      <c r="C7090" s="1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t="e">
        <f>YEAR(Table1[[#This Row],[Order_Date]])</f>
        <v>#VALUE!</v>
      </c>
    </row>
    <row r="7091" spans="1:22" x14ac:dyDescent="0.3">
      <c r="A7091">
        <v>7090</v>
      </c>
      <c r="B7091" t="s">
        <v>10133</v>
      </c>
      <c r="C7091" s="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t="e">
        <f>YEAR(Table1[[#This Row],[Order_Date]])</f>
        <v>#VALUE!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>
        <f>YEAR(Table1[[#This Row],[Order_Date]])</f>
        <v>2015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>
        <f>YEAR(Table1[[#This Row],[Order_Date]])</f>
        <v>2015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>
        <f>YEAR(Table1[[#This Row],[Order_Date]])</f>
        <v>2015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>
        <f>YEAR(Table1[[#This Row],[Order_Date]])</f>
        <v>2015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>
        <f>YEAR(Table1[[#This Row],[Order_Date]])</f>
        <v>2015</v>
      </c>
    </row>
    <row r="7097" spans="1:22" x14ac:dyDescent="0.3">
      <c r="A7097">
        <v>7096</v>
      </c>
      <c r="B7097" t="s">
        <v>10136</v>
      </c>
      <c r="C7097" s="1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t="e">
        <f>YEAR(Table1[[#This Row],[Order_Date]])</f>
        <v>#VALUE!</v>
      </c>
    </row>
    <row r="7098" spans="1:22" x14ac:dyDescent="0.3">
      <c r="A7098">
        <v>7097</v>
      </c>
      <c r="B7098" t="s">
        <v>10136</v>
      </c>
      <c r="C7098" s="1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t="e">
        <f>YEAR(Table1[[#This Row],[Order_Date]])</f>
        <v>#VALUE!</v>
      </c>
    </row>
    <row r="7099" spans="1:22" x14ac:dyDescent="0.3">
      <c r="A7099">
        <v>7098</v>
      </c>
      <c r="B7099" t="s">
        <v>10136</v>
      </c>
      <c r="C7099" s="1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t="e">
        <f>YEAR(Table1[[#This Row],[Order_Date]])</f>
        <v>#VALUE!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>
        <f>YEAR(Table1[[#This Row],[Order_Date]])</f>
        <v>2017</v>
      </c>
    </row>
    <row r="7101" spans="1:22" x14ac:dyDescent="0.3">
      <c r="A7101">
        <v>7100</v>
      </c>
      <c r="B7101" t="s">
        <v>10138</v>
      </c>
      <c r="C7101" s="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t="e">
        <f>YEAR(Table1[[#This Row],[Order_Date]])</f>
        <v>#VALUE!</v>
      </c>
    </row>
    <row r="7102" spans="1:22" x14ac:dyDescent="0.3">
      <c r="A7102">
        <v>7101</v>
      </c>
      <c r="B7102" t="s">
        <v>10139</v>
      </c>
      <c r="C7102" s="1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t="e">
        <f>YEAR(Table1[[#This Row],[Order_Date]])</f>
        <v>#VALUE!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>
        <f>YEAR(Table1[[#This Row],[Order_Date]])</f>
        <v>2016</v>
      </c>
    </row>
    <row r="7104" spans="1:22" x14ac:dyDescent="0.3">
      <c r="A7104">
        <v>7103</v>
      </c>
      <c r="B7104" t="s">
        <v>10141</v>
      </c>
      <c r="C7104" s="1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t="e">
        <f>YEAR(Table1[[#This Row],[Order_Date]])</f>
        <v>#VALUE!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>
        <f>YEAR(Table1[[#This Row],[Order_Date]])</f>
        <v>2017</v>
      </c>
    </row>
    <row r="7106" spans="1:22" x14ac:dyDescent="0.3">
      <c r="A7106">
        <v>7105</v>
      </c>
      <c r="B7106" t="s">
        <v>10143</v>
      </c>
      <c r="C7106" s="1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t="e">
        <f>YEAR(Table1[[#This Row],[Order_Date]])</f>
        <v>#VALUE!</v>
      </c>
    </row>
    <row r="7107" spans="1:22" x14ac:dyDescent="0.3">
      <c r="A7107">
        <v>7106</v>
      </c>
      <c r="B7107" t="s">
        <v>10143</v>
      </c>
      <c r="C7107" s="1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t="e">
        <f>YEAR(Table1[[#This Row],[Order_Date]])</f>
        <v>#VALUE!</v>
      </c>
    </row>
    <row r="7108" spans="1:22" x14ac:dyDescent="0.3">
      <c r="A7108">
        <v>7107</v>
      </c>
      <c r="B7108" t="s">
        <v>10143</v>
      </c>
      <c r="C7108" s="1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t="e">
        <f>YEAR(Table1[[#This Row],[Order_Date]])</f>
        <v>#VALUE!</v>
      </c>
    </row>
    <row r="7109" spans="1:22" x14ac:dyDescent="0.3">
      <c r="A7109">
        <v>7108</v>
      </c>
      <c r="B7109" t="s">
        <v>10144</v>
      </c>
      <c r="C7109" s="1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t="e">
        <f>YEAR(Table1[[#This Row],[Order_Date]])</f>
        <v>#VALUE!</v>
      </c>
    </row>
    <row r="7110" spans="1:22" x14ac:dyDescent="0.3">
      <c r="A7110">
        <v>7109</v>
      </c>
      <c r="B7110" t="s">
        <v>10144</v>
      </c>
      <c r="C7110" s="1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t="e">
        <f>YEAR(Table1[[#This Row],[Order_Date]])</f>
        <v>#VALUE!</v>
      </c>
    </row>
    <row r="7111" spans="1:22" x14ac:dyDescent="0.3">
      <c r="A7111">
        <v>7110</v>
      </c>
      <c r="B7111" t="s">
        <v>10144</v>
      </c>
      <c r="C7111" s="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t="e">
        <f>YEAR(Table1[[#This Row],[Order_Date]])</f>
        <v>#VALUE!</v>
      </c>
    </row>
    <row r="7112" spans="1:22" x14ac:dyDescent="0.3">
      <c r="A7112">
        <v>7111</v>
      </c>
      <c r="B7112" t="s">
        <v>10144</v>
      </c>
      <c r="C7112" s="1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t="e">
        <f>YEAR(Table1[[#This Row],[Order_Date]])</f>
        <v>#VALUE!</v>
      </c>
    </row>
    <row r="7113" spans="1:22" x14ac:dyDescent="0.3">
      <c r="A7113">
        <v>7112</v>
      </c>
      <c r="B7113" t="s">
        <v>10144</v>
      </c>
      <c r="C7113" s="1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t="e">
        <f>YEAR(Table1[[#This Row],[Order_Date]])</f>
        <v>#VALUE!</v>
      </c>
    </row>
    <row r="7114" spans="1:22" x14ac:dyDescent="0.3">
      <c r="A7114">
        <v>7113</v>
      </c>
      <c r="B7114" t="s">
        <v>10144</v>
      </c>
      <c r="C7114" s="1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t="e">
        <f>YEAR(Table1[[#This Row],[Order_Date]])</f>
        <v>#VALUE!</v>
      </c>
    </row>
    <row r="7115" spans="1:22" x14ac:dyDescent="0.3">
      <c r="A7115">
        <v>7114</v>
      </c>
      <c r="B7115" t="s">
        <v>10144</v>
      </c>
      <c r="C7115" s="1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t="e">
        <f>YEAR(Table1[[#This Row],[Order_Date]])</f>
        <v>#VALUE!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>
        <f>YEAR(Table1[[#This Row],[Order_Date]])</f>
        <v>2016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YEAR(Table1[[#This Row],[Order_Date]])</f>
        <v>2016</v>
      </c>
    </row>
    <row r="7118" spans="1:22" x14ac:dyDescent="0.3">
      <c r="A7118">
        <v>7117</v>
      </c>
      <c r="B7118" t="s">
        <v>10146</v>
      </c>
      <c r="C7118" s="1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t="e">
        <f>YEAR(Table1[[#This Row],[Order_Date]])</f>
        <v>#VALUE!</v>
      </c>
    </row>
    <row r="7119" spans="1:22" x14ac:dyDescent="0.3">
      <c r="A7119">
        <v>7118</v>
      </c>
      <c r="B7119" t="s">
        <v>10146</v>
      </c>
      <c r="C7119" s="1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t="e">
        <f>YEAR(Table1[[#This Row],[Order_Date]])</f>
        <v>#VALUE!</v>
      </c>
    </row>
    <row r="7120" spans="1:22" x14ac:dyDescent="0.3">
      <c r="A7120">
        <v>7119</v>
      </c>
      <c r="B7120" t="s">
        <v>10147</v>
      </c>
      <c r="C7120" s="1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t="e">
        <f>YEAR(Table1[[#This Row],[Order_Date]])</f>
        <v>#VALUE!</v>
      </c>
    </row>
    <row r="7121" spans="1:22" x14ac:dyDescent="0.3">
      <c r="A7121">
        <v>7120</v>
      </c>
      <c r="B7121" t="s">
        <v>10148</v>
      </c>
      <c r="C7121" s="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t="e">
        <f>YEAR(Table1[[#This Row],[Order_Date]])</f>
        <v>#VALUE!</v>
      </c>
    </row>
    <row r="7122" spans="1:22" x14ac:dyDescent="0.3">
      <c r="A7122">
        <v>7121</v>
      </c>
      <c r="B7122" t="s">
        <v>10149</v>
      </c>
      <c r="C7122" s="1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t="e">
        <f>YEAR(Table1[[#This Row],[Order_Date]])</f>
        <v>#VALUE!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>
        <f>YEAR(Table1[[#This Row],[Order_Date]])</f>
        <v>2017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>
        <f>YEAR(Table1[[#This Row],[Order_Date]])</f>
        <v>2017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>
        <f>YEAR(Table1[[#This Row],[Order_Date]])</f>
        <v>2015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>
        <f>YEAR(Table1[[#This Row],[Order_Date]])</f>
        <v>2015</v>
      </c>
    </row>
    <row r="7127" spans="1:22" x14ac:dyDescent="0.3">
      <c r="A7127">
        <v>7126</v>
      </c>
      <c r="B7127" t="s">
        <v>10152</v>
      </c>
      <c r="C7127" s="1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t="e">
        <f>YEAR(Table1[[#This Row],[Order_Date]])</f>
        <v>#VALUE!</v>
      </c>
    </row>
    <row r="7128" spans="1:22" x14ac:dyDescent="0.3">
      <c r="A7128">
        <v>7127</v>
      </c>
      <c r="B7128" t="s">
        <v>10152</v>
      </c>
      <c r="C7128" s="1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t="e">
        <f>YEAR(Table1[[#This Row],[Order_Date]])</f>
        <v>#VALUE!</v>
      </c>
    </row>
    <row r="7129" spans="1:22" x14ac:dyDescent="0.3">
      <c r="A7129">
        <v>7128</v>
      </c>
      <c r="B7129" t="s">
        <v>10153</v>
      </c>
      <c r="C7129" s="1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t="e">
        <f>YEAR(Table1[[#This Row],[Order_Date]])</f>
        <v>#VALUE!</v>
      </c>
    </row>
    <row r="7130" spans="1:22" x14ac:dyDescent="0.3">
      <c r="A7130">
        <v>7129</v>
      </c>
      <c r="B7130" t="s">
        <v>10153</v>
      </c>
      <c r="C7130" s="1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t="e">
        <f>YEAR(Table1[[#This Row],[Order_Date]])</f>
        <v>#VALUE!</v>
      </c>
    </row>
    <row r="7131" spans="1:22" x14ac:dyDescent="0.3">
      <c r="A7131">
        <v>7130</v>
      </c>
      <c r="B7131" t="s">
        <v>10154</v>
      </c>
      <c r="C7131" s="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t="e">
        <f>YEAR(Table1[[#This Row],[Order_Date]])</f>
        <v>#VALUE!</v>
      </c>
    </row>
    <row r="7132" spans="1:22" x14ac:dyDescent="0.3">
      <c r="A7132">
        <v>7131</v>
      </c>
      <c r="B7132" t="s">
        <v>10154</v>
      </c>
      <c r="C7132" s="1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t="e">
        <f>YEAR(Table1[[#This Row],[Order_Date]])</f>
        <v>#VALUE!</v>
      </c>
    </row>
    <row r="7133" spans="1:22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t="e">
        <f>YEAR(Table1[[#This Row],[Order_Date]])</f>
        <v>#VALUE!</v>
      </c>
    </row>
    <row r="7134" spans="1:22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t="e">
        <f>YEAR(Table1[[#This Row],[Order_Date]])</f>
        <v>#VALUE!</v>
      </c>
    </row>
    <row r="7135" spans="1:22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t="e">
        <f>YEAR(Table1[[#This Row],[Order_Date]])</f>
        <v>#VALUE!</v>
      </c>
    </row>
    <row r="7136" spans="1:22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t="e">
        <f>YEAR(Table1[[#This Row],[Order_Date]])</f>
        <v>#VALUE!</v>
      </c>
    </row>
    <row r="7137" spans="1:22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t="e">
        <f>YEAR(Table1[[#This Row],[Order_Date]])</f>
        <v>#VALUE!</v>
      </c>
    </row>
    <row r="7138" spans="1:22" x14ac:dyDescent="0.3">
      <c r="A7138">
        <v>7137</v>
      </c>
      <c r="B7138" t="s">
        <v>10156</v>
      </c>
      <c r="C7138" s="1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t="e">
        <f>YEAR(Table1[[#This Row],[Order_Date]])</f>
        <v>#VALUE!</v>
      </c>
    </row>
    <row r="7139" spans="1:22" x14ac:dyDescent="0.3">
      <c r="A7139">
        <v>7138</v>
      </c>
      <c r="B7139" t="s">
        <v>10156</v>
      </c>
      <c r="C7139" s="1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t="e">
        <f>YEAR(Table1[[#This Row],[Order_Date]])</f>
        <v>#VALUE!</v>
      </c>
    </row>
    <row r="7140" spans="1:22" x14ac:dyDescent="0.3">
      <c r="A7140">
        <v>7139</v>
      </c>
      <c r="B7140" t="s">
        <v>10156</v>
      </c>
      <c r="C7140" s="1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t="e">
        <f>YEAR(Table1[[#This Row],[Order_Date]])</f>
        <v>#VALUE!</v>
      </c>
    </row>
    <row r="7141" spans="1:22" x14ac:dyDescent="0.3">
      <c r="A7141">
        <v>7140</v>
      </c>
      <c r="B7141" t="s">
        <v>10156</v>
      </c>
      <c r="C7141" s="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t="e">
        <f>YEAR(Table1[[#This Row],[Order_Date]])</f>
        <v>#VALUE!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>
        <f>YEAR(Table1[[#This Row],[Order_Date]])</f>
        <v>2017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>
        <f>YEAR(Table1[[#This Row],[Order_Date]])</f>
        <v>2017</v>
      </c>
    </row>
    <row r="7144" spans="1:22" x14ac:dyDescent="0.3">
      <c r="A7144">
        <v>7143</v>
      </c>
      <c r="B7144" t="s">
        <v>10159</v>
      </c>
      <c r="C7144" s="1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t="e">
        <f>YEAR(Table1[[#This Row],[Order_Date]])</f>
        <v>#VALUE!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>
        <f>YEAR(Table1[[#This Row],[Order_Date]])</f>
        <v>2017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>
        <f>YEAR(Table1[[#This Row],[Order_Date]])</f>
        <v>2017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YEAR(Table1[[#This Row],[Order_Date]])</f>
        <v>2017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>
        <f>YEAR(Table1[[#This Row],[Order_Date]])</f>
        <v>2017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>
        <f>YEAR(Table1[[#This Row],[Order_Date]])</f>
        <v>2016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>
        <f>YEAR(Table1[[#This Row],[Order_Date]])</f>
        <v>2016</v>
      </c>
    </row>
    <row r="7151" spans="1:22" x14ac:dyDescent="0.3">
      <c r="A7151">
        <v>7150</v>
      </c>
      <c r="B7151" t="s">
        <v>10162</v>
      </c>
      <c r="C7151" s="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t="e">
        <f>YEAR(Table1[[#This Row],[Order_Date]])</f>
        <v>#VALUE!</v>
      </c>
    </row>
    <row r="7152" spans="1:22" x14ac:dyDescent="0.3">
      <c r="A7152">
        <v>7151</v>
      </c>
      <c r="B7152" t="s">
        <v>10163</v>
      </c>
      <c r="C7152" s="1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t="e">
        <f>YEAR(Table1[[#This Row],[Order_Date]])</f>
        <v>#VALUE!</v>
      </c>
    </row>
    <row r="7153" spans="1:22" x14ac:dyDescent="0.3">
      <c r="A7153">
        <v>7152</v>
      </c>
      <c r="B7153" t="s">
        <v>10164</v>
      </c>
      <c r="C7153" s="1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t="e">
        <f>YEAR(Table1[[#This Row],[Order_Date]])</f>
        <v>#VALUE!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>
        <f>YEAR(Table1[[#This Row],[Order_Date]])</f>
        <v>2014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>
        <f>YEAR(Table1[[#This Row],[Order_Date]])</f>
        <v>2015</v>
      </c>
    </row>
    <row r="7156" spans="1:22" x14ac:dyDescent="0.3">
      <c r="A7156">
        <v>7155</v>
      </c>
      <c r="B7156" t="s">
        <v>10167</v>
      </c>
      <c r="C7156" s="1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t="e">
        <f>YEAR(Table1[[#This Row],[Order_Date]])</f>
        <v>#VALUE!</v>
      </c>
    </row>
    <row r="7157" spans="1:22" x14ac:dyDescent="0.3">
      <c r="A7157">
        <v>7156</v>
      </c>
      <c r="B7157" t="s">
        <v>10167</v>
      </c>
      <c r="C7157" s="1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t="e">
        <f>YEAR(Table1[[#This Row],[Order_Date]])</f>
        <v>#VALUE!</v>
      </c>
    </row>
    <row r="7158" spans="1:22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t="e">
        <f>YEAR(Table1[[#This Row],[Order_Date]])</f>
        <v>#VALUE!</v>
      </c>
    </row>
    <row r="7159" spans="1:22" x14ac:dyDescent="0.3">
      <c r="A7159">
        <v>7158</v>
      </c>
      <c r="B7159" t="s">
        <v>10169</v>
      </c>
      <c r="C7159" s="1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t="e">
        <f>YEAR(Table1[[#This Row],[Order_Date]])</f>
        <v>#VALUE!</v>
      </c>
    </row>
    <row r="7160" spans="1:22" x14ac:dyDescent="0.3">
      <c r="A7160">
        <v>7159</v>
      </c>
      <c r="B7160" t="s">
        <v>10169</v>
      </c>
      <c r="C7160" s="1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t="e">
        <f>YEAR(Table1[[#This Row],[Order_Date]])</f>
        <v>#VALUE!</v>
      </c>
    </row>
    <row r="7161" spans="1:22" x14ac:dyDescent="0.3">
      <c r="A7161">
        <v>7160</v>
      </c>
      <c r="B7161" t="s">
        <v>10172</v>
      </c>
      <c r="C7161" s="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t="e">
        <f>YEAR(Table1[[#This Row],[Order_Date]])</f>
        <v>#VALUE!</v>
      </c>
    </row>
    <row r="7162" spans="1:22" x14ac:dyDescent="0.3">
      <c r="A7162">
        <v>7161</v>
      </c>
      <c r="B7162" t="s">
        <v>10172</v>
      </c>
      <c r="C7162" s="1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t="e">
        <f>YEAR(Table1[[#This Row],[Order_Date]])</f>
        <v>#VALUE!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>
        <f>YEAR(Table1[[#This Row],[Order_Date]])</f>
        <v>2014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>
        <f>YEAR(Table1[[#This Row],[Order_Date]])</f>
        <v>2014</v>
      </c>
    </row>
    <row r="7165" spans="1:22" x14ac:dyDescent="0.3">
      <c r="A7165">
        <v>7164</v>
      </c>
      <c r="B7165" t="s">
        <v>10175</v>
      </c>
      <c r="C7165" s="1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t="e">
        <f>YEAR(Table1[[#This Row],[Order_Date]])</f>
        <v>#VALUE!</v>
      </c>
    </row>
    <row r="7166" spans="1:22" x14ac:dyDescent="0.3">
      <c r="A7166">
        <v>7165</v>
      </c>
      <c r="B7166" t="s">
        <v>10175</v>
      </c>
      <c r="C7166" s="1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t="e">
        <f>YEAR(Table1[[#This Row],[Order_Date]])</f>
        <v>#VALUE!</v>
      </c>
    </row>
    <row r="7167" spans="1:22" x14ac:dyDescent="0.3">
      <c r="A7167">
        <v>7166</v>
      </c>
      <c r="B7167" t="s">
        <v>10176</v>
      </c>
      <c r="C7167" s="1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t="e">
        <f>YEAR(Table1[[#This Row],[Order_Date]])</f>
        <v>#VALUE!</v>
      </c>
    </row>
    <row r="7168" spans="1:22" x14ac:dyDescent="0.3">
      <c r="A7168">
        <v>7167</v>
      </c>
      <c r="B7168" t="s">
        <v>10177</v>
      </c>
      <c r="C7168" s="1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t="e">
        <f>YEAR(Table1[[#This Row],[Order_Date]])</f>
        <v>#VALUE!</v>
      </c>
    </row>
    <row r="7169" spans="1:22" x14ac:dyDescent="0.3">
      <c r="A7169">
        <v>7168</v>
      </c>
      <c r="B7169" t="s">
        <v>10177</v>
      </c>
      <c r="C7169" s="1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t="e">
        <f>YEAR(Table1[[#This Row],[Order_Date]])</f>
        <v>#VALUE!</v>
      </c>
    </row>
    <row r="7170" spans="1:22" x14ac:dyDescent="0.3">
      <c r="A7170">
        <v>7169</v>
      </c>
      <c r="B7170" t="s">
        <v>10177</v>
      </c>
      <c r="C7170" s="1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t="e">
        <f>YEAR(Table1[[#This Row],[Order_Date]])</f>
        <v>#VALUE!</v>
      </c>
    </row>
    <row r="7171" spans="1:22" x14ac:dyDescent="0.3">
      <c r="A7171">
        <v>7170</v>
      </c>
      <c r="B7171" t="s">
        <v>10177</v>
      </c>
      <c r="C7171" s="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t="e">
        <f>YEAR(Table1[[#This Row],[Order_Date]])</f>
        <v>#VALUE!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YEAR(Table1[[#This Row],[Order_Date]])</f>
        <v>2017</v>
      </c>
    </row>
    <row r="7173" spans="1:22" x14ac:dyDescent="0.3">
      <c r="A7173">
        <v>7172</v>
      </c>
      <c r="B7173" t="s">
        <v>10179</v>
      </c>
      <c r="C7173" s="1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t="e">
        <f>YEAR(Table1[[#This Row],[Order_Date]])</f>
        <v>#VALUE!</v>
      </c>
    </row>
    <row r="7174" spans="1:22" x14ac:dyDescent="0.3">
      <c r="A7174">
        <v>7173</v>
      </c>
      <c r="B7174" t="s">
        <v>10180</v>
      </c>
      <c r="C7174" s="1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t="e">
        <f>YEAR(Table1[[#This Row],[Order_Date]])</f>
        <v>#VALUE!</v>
      </c>
    </row>
    <row r="7175" spans="1:22" x14ac:dyDescent="0.3">
      <c r="A7175">
        <v>7174</v>
      </c>
      <c r="B7175" t="s">
        <v>10180</v>
      </c>
      <c r="C7175" s="1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t="e">
        <f>YEAR(Table1[[#This Row],[Order_Date]])</f>
        <v>#VALUE!</v>
      </c>
    </row>
    <row r="7176" spans="1:22" x14ac:dyDescent="0.3">
      <c r="A7176">
        <v>7175</v>
      </c>
      <c r="B7176" t="s">
        <v>10180</v>
      </c>
      <c r="C7176" s="1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t="e">
        <f>YEAR(Table1[[#This Row],[Order_Date]])</f>
        <v>#VALUE!</v>
      </c>
    </row>
    <row r="7177" spans="1:22" x14ac:dyDescent="0.3">
      <c r="A7177">
        <v>7176</v>
      </c>
      <c r="B7177" t="s">
        <v>10180</v>
      </c>
      <c r="C7177" s="1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t="e">
        <f>YEAR(Table1[[#This Row],[Order_Date]])</f>
        <v>#VALUE!</v>
      </c>
    </row>
    <row r="7178" spans="1:22" x14ac:dyDescent="0.3">
      <c r="A7178">
        <v>7177</v>
      </c>
      <c r="B7178" t="s">
        <v>10180</v>
      </c>
      <c r="C7178" s="1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t="e">
        <f>YEAR(Table1[[#This Row],[Order_Date]])</f>
        <v>#VALUE!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>
        <f>YEAR(Table1[[#This Row],[Order_Date]])</f>
        <v>2017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YEAR(Table1[[#This Row],[Order_Date]])</f>
        <v>2017</v>
      </c>
    </row>
    <row r="7181" spans="1:22" x14ac:dyDescent="0.3">
      <c r="A7181">
        <v>7180</v>
      </c>
      <c r="B7181" t="s">
        <v>10182</v>
      </c>
      <c r="C7181" s="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t="e">
        <f>YEAR(Table1[[#This Row],[Order_Date]])</f>
        <v>#VALUE!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>
        <f>YEAR(Table1[[#This Row],[Order_Date]])</f>
        <v>2014</v>
      </c>
    </row>
    <row r="7183" spans="1:22" x14ac:dyDescent="0.3">
      <c r="A7183">
        <v>7182</v>
      </c>
      <c r="B7183" t="s">
        <v>10184</v>
      </c>
      <c r="C7183" s="1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t="e">
        <f>YEAR(Table1[[#This Row],[Order_Date]])</f>
        <v>#VALUE!</v>
      </c>
    </row>
    <row r="7184" spans="1:22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t="e">
        <f>YEAR(Table1[[#This Row],[Order_Date]])</f>
        <v>#VALUE!</v>
      </c>
    </row>
    <row r="7185" spans="1:22" x14ac:dyDescent="0.3">
      <c r="A7185">
        <v>7184</v>
      </c>
      <c r="B7185" t="s">
        <v>10186</v>
      </c>
      <c r="C7185" s="1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t="e">
        <f>YEAR(Table1[[#This Row],[Order_Date]])</f>
        <v>#VALUE!</v>
      </c>
    </row>
    <row r="7186" spans="1:22" x14ac:dyDescent="0.3">
      <c r="A7186">
        <v>7185</v>
      </c>
      <c r="B7186" t="s">
        <v>10187</v>
      </c>
      <c r="C7186" s="1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t="e">
        <f>YEAR(Table1[[#This Row],[Order_Date]])</f>
        <v>#VALUE!</v>
      </c>
    </row>
    <row r="7187" spans="1:22" x14ac:dyDescent="0.3">
      <c r="A7187">
        <v>7186</v>
      </c>
      <c r="B7187" t="s">
        <v>10187</v>
      </c>
      <c r="C7187" s="1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t="e">
        <f>YEAR(Table1[[#This Row],[Order_Date]])</f>
        <v>#VALUE!</v>
      </c>
    </row>
    <row r="7188" spans="1:22" x14ac:dyDescent="0.3">
      <c r="A7188">
        <v>7187</v>
      </c>
      <c r="B7188" t="s">
        <v>10187</v>
      </c>
      <c r="C7188" s="1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t="e">
        <f>YEAR(Table1[[#This Row],[Order_Date]])</f>
        <v>#VALUE!</v>
      </c>
    </row>
    <row r="7189" spans="1:22" x14ac:dyDescent="0.3">
      <c r="A7189">
        <v>7188</v>
      </c>
      <c r="B7189" t="s">
        <v>10187</v>
      </c>
      <c r="C7189" s="1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t="e">
        <f>YEAR(Table1[[#This Row],[Order_Date]])</f>
        <v>#VALUE!</v>
      </c>
    </row>
    <row r="7190" spans="1:22" x14ac:dyDescent="0.3">
      <c r="A7190">
        <v>7189</v>
      </c>
      <c r="B7190" t="s">
        <v>10187</v>
      </c>
      <c r="C7190" s="1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t="e">
        <f>YEAR(Table1[[#This Row],[Order_Date]])</f>
        <v>#VALUE!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>
        <f>YEAR(Table1[[#This Row],[Order_Date]])</f>
        <v>2016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YEAR(Table1[[#This Row],[Order_Date]])</f>
        <v>2016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>
        <f>YEAR(Table1[[#This Row],[Order_Date]])</f>
        <v>2016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YEAR(Table1[[#This Row],[Order_Date]])</f>
        <v>2016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>
        <f>YEAR(Table1[[#This Row],[Order_Date]])</f>
        <v>2016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>
        <f>YEAR(Table1[[#This Row],[Order_Date]])</f>
        <v>2016</v>
      </c>
    </row>
    <row r="7197" spans="1:22" x14ac:dyDescent="0.3">
      <c r="A7197">
        <v>7196</v>
      </c>
      <c r="B7197" t="s">
        <v>10192</v>
      </c>
      <c r="C7197" s="1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t="e">
        <f>YEAR(Table1[[#This Row],[Order_Date]])</f>
        <v>#VALUE!</v>
      </c>
    </row>
    <row r="7198" spans="1:22" x14ac:dyDescent="0.3">
      <c r="A7198">
        <v>7197</v>
      </c>
      <c r="B7198" t="s">
        <v>10193</v>
      </c>
      <c r="C7198" s="1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t="e">
        <f>YEAR(Table1[[#This Row],[Order_Date]])</f>
        <v>#VALUE!</v>
      </c>
    </row>
    <row r="7199" spans="1:22" x14ac:dyDescent="0.3">
      <c r="A7199">
        <v>7198</v>
      </c>
      <c r="B7199" t="s">
        <v>10193</v>
      </c>
      <c r="C7199" s="1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t="e">
        <f>YEAR(Table1[[#This Row],[Order_Date]])</f>
        <v>#VALUE!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>
        <f>YEAR(Table1[[#This Row],[Order_Date]])</f>
        <v>2015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>
        <f>YEAR(Table1[[#This Row],[Order_Date]])</f>
        <v>2015</v>
      </c>
    </row>
    <row r="7202" spans="1:22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t="e">
        <f>YEAR(Table1[[#This Row],[Order_Date]])</f>
        <v>#VALUE!</v>
      </c>
    </row>
    <row r="7203" spans="1:22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t="e">
        <f>YEAR(Table1[[#This Row],[Order_Date]])</f>
        <v>#VALUE!</v>
      </c>
    </row>
    <row r="7204" spans="1:22" x14ac:dyDescent="0.3">
      <c r="A7204">
        <v>7203</v>
      </c>
      <c r="B7204" t="s">
        <v>10196</v>
      </c>
      <c r="C7204" s="1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t="e">
        <f>YEAR(Table1[[#This Row],[Order_Date]])</f>
        <v>#VALUE!</v>
      </c>
    </row>
    <row r="7205" spans="1:22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t="e">
        <f>YEAR(Table1[[#This Row],[Order_Date]])</f>
        <v>#VALUE!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>
        <f>YEAR(Table1[[#This Row],[Order_Date]])</f>
        <v>2015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>
        <f>YEAR(Table1[[#This Row],[Order_Date]])</f>
        <v>2017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>
        <f>YEAR(Table1[[#This Row],[Order_Date]])</f>
        <v>2017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>
        <f>YEAR(Table1[[#This Row],[Order_Date]])</f>
        <v>2016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YEAR(Table1[[#This Row],[Order_Date]])</f>
        <v>2016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>
        <f>YEAR(Table1[[#This Row],[Order_Date]])</f>
        <v>2016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>
        <f>YEAR(Table1[[#This Row],[Order_Date]])</f>
        <v>2016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>
        <f>YEAR(Table1[[#This Row],[Order_Date]])</f>
        <v>2016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>
        <f>YEAR(Table1[[#This Row],[Order_Date]])</f>
        <v>2016</v>
      </c>
    </row>
    <row r="7215" spans="1:22" x14ac:dyDescent="0.3">
      <c r="A7215">
        <v>7214</v>
      </c>
      <c r="B7215" t="s">
        <v>10204</v>
      </c>
      <c r="C7215" s="1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t="e">
        <f>YEAR(Table1[[#This Row],[Order_Date]])</f>
        <v>#VALUE!</v>
      </c>
    </row>
    <row r="7216" spans="1:22" x14ac:dyDescent="0.3">
      <c r="A7216">
        <v>7215</v>
      </c>
      <c r="B7216" t="s">
        <v>10206</v>
      </c>
      <c r="C7216" s="1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t="e">
        <f>YEAR(Table1[[#This Row],[Order_Date]])</f>
        <v>#VALUE!</v>
      </c>
    </row>
    <row r="7217" spans="1:22" x14ac:dyDescent="0.3">
      <c r="A7217">
        <v>7216</v>
      </c>
      <c r="B7217" t="s">
        <v>10206</v>
      </c>
      <c r="C7217" s="1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t="e">
        <f>YEAR(Table1[[#This Row],[Order_Date]])</f>
        <v>#VALUE!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>
        <f>YEAR(Table1[[#This Row],[Order_Date]])</f>
        <v>2015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>
        <f>YEAR(Table1[[#This Row],[Order_Date]])</f>
        <v>2015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>
        <f>YEAR(Table1[[#This Row],[Order_Date]])</f>
        <v>2015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YEAR(Table1[[#This Row],[Order_Date]])</f>
        <v>2015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YEAR(Table1[[#This Row],[Order_Date]])</f>
        <v>2017</v>
      </c>
    </row>
    <row r="7223" spans="1:22" x14ac:dyDescent="0.3">
      <c r="A7223">
        <v>7222</v>
      </c>
      <c r="B7223" t="s">
        <v>10209</v>
      </c>
      <c r="C7223" s="1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t="e">
        <f>YEAR(Table1[[#This Row],[Order_Date]])</f>
        <v>#VALUE!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>
        <f>YEAR(Table1[[#This Row],[Order_Date]])</f>
        <v>2017</v>
      </c>
    </row>
    <row r="7225" spans="1:22" x14ac:dyDescent="0.3">
      <c r="A7225">
        <v>7224</v>
      </c>
      <c r="B7225" t="s">
        <v>10211</v>
      </c>
      <c r="C7225" s="1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t="e">
        <f>YEAR(Table1[[#This Row],[Order_Date]])</f>
        <v>#VALUE!</v>
      </c>
    </row>
    <row r="7226" spans="1:22" x14ac:dyDescent="0.3">
      <c r="A7226">
        <v>7225</v>
      </c>
      <c r="B7226" t="s">
        <v>10211</v>
      </c>
      <c r="C7226" s="1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t="e">
        <f>YEAR(Table1[[#This Row],[Order_Date]])</f>
        <v>#VALUE!</v>
      </c>
    </row>
    <row r="7227" spans="1:22" x14ac:dyDescent="0.3">
      <c r="A7227">
        <v>7226</v>
      </c>
      <c r="B7227" t="s">
        <v>10211</v>
      </c>
      <c r="C7227" s="1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t="e">
        <f>YEAR(Table1[[#This Row],[Order_Date]])</f>
        <v>#VALUE!</v>
      </c>
    </row>
    <row r="7228" spans="1:22" x14ac:dyDescent="0.3">
      <c r="A7228">
        <v>7227</v>
      </c>
      <c r="B7228" t="s">
        <v>10212</v>
      </c>
      <c r="C7228" s="1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t="e">
        <f>YEAR(Table1[[#This Row],[Order_Date]])</f>
        <v>#VALUE!</v>
      </c>
    </row>
    <row r="7229" spans="1:22" x14ac:dyDescent="0.3">
      <c r="A7229">
        <v>7228</v>
      </c>
      <c r="B7229" t="s">
        <v>10212</v>
      </c>
      <c r="C7229" s="1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t="e">
        <f>YEAR(Table1[[#This Row],[Order_Date]])</f>
        <v>#VALUE!</v>
      </c>
    </row>
    <row r="7230" spans="1:22" x14ac:dyDescent="0.3">
      <c r="A7230">
        <v>7229</v>
      </c>
      <c r="B7230" t="s">
        <v>10213</v>
      </c>
      <c r="C7230" s="1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t="e">
        <f>YEAR(Table1[[#This Row],[Order_Date]])</f>
        <v>#VALUE!</v>
      </c>
    </row>
    <row r="7231" spans="1:22" x14ac:dyDescent="0.3">
      <c r="A7231">
        <v>7230</v>
      </c>
      <c r="B7231" t="s">
        <v>10213</v>
      </c>
      <c r="C7231" s="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t="e">
        <f>YEAR(Table1[[#This Row],[Order_Date]])</f>
        <v>#VALUE!</v>
      </c>
    </row>
    <row r="7232" spans="1:22" x14ac:dyDescent="0.3">
      <c r="A7232">
        <v>7231</v>
      </c>
      <c r="B7232" t="s">
        <v>10214</v>
      </c>
      <c r="C7232" s="1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t="e">
        <f>YEAR(Table1[[#This Row],[Order_Date]])</f>
        <v>#VALUE!</v>
      </c>
    </row>
    <row r="7233" spans="1:22" x14ac:dyDescent="0.3">
      <c r="A7233">
        <v>7232</v>
      </c>
      <c r="B7233" t="s">
        <v>10214</v>
      </c>
      <c r="C7233" s="1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t="e">
        <f>YEAR(Table1[[#This Row],[Order_Date]])</f>
        <v>#VALUE!</v>
      </c>
    </row>
    <row r="7234" spans="1:22" x14ac:dyDescent="0.3">
      <c r="A7234">
        <v>7233</v>
      </c>
      <c r="B7234" t="s">
        <v>10214</v>
      </c>
      <c r="C7234" s="1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t="e">
        <f>YEAR(Table1[[#This Row],[Order_Date]])</f>
        <v>#VALUE!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>
        <f>YEAR(Table1[[#This Row],[Order_Date]])</f>
        <v>2016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>
        <f>YEAR(Table1[[#This Row],[Order_Date]])</f>
        <v>2016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>
        <f>YEAR(Table1[[#This Row],[Order_Date]])</f>
        <v>2016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>
        <f>YEAR(Table1[[#This Row],[Order_Date]])</f>
        <v>2014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YEAR(Table1[[#This Row],[Order_Date]])</f>
        <v>2016</v>
      </c>
    </row>
    <row r="7240" spans="1:22" x14ac:dyDescent="0.3">
      <c r="A7240">
        <v>7239</v>
      </c>
      <c r="B7240" t="s">
        <v>10220</v>
      </c>
      <c r="C7240" s="1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t="e">
        <f>YEAR(Table1[[#This Row],[Order_Date]])</f>
        <v>#VALUE!</v>
      </c>
    </row>
    <row r="7241" spans="1:22" x14ac:dyDescent="0.3">
      <c r="A7241">
        <v>7240</v>
      </c>
      <c r="B7241" t="s">
        <v>10220</v>
      </c>
      <c r="C7241" s="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t="e">
        <f>YEAR(Table1[[#This Row],[Order_Date]])</f>
        <v>#VALUE!</v>
      </c>
    </row>
    <row r="7242" spans="1:22" x14ac:dyDescent="0.3">
      <c r="A7242">
        <v>7241</v>
      </c>
      <c r="B7242" t="s">
        <v>10221</v>
      </c>
      <c r="C7242" s="1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t="e">
        <f>YEAR(Table1[[#This Row],[Order_Date]])</f>
        <v>#VALUE!</v>
      </c>
    </row>
    <row r="7243" spans="1:22" x14ac:dyDescent="0.3">
      <c r="A7243">
        <v>7242</v>
      </c>
      <c r="B7243" t="s">
        <v>10221</v>
      </c>
      <c r="C7243" s="1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t="e">
        <f>YEAR(Table1[[#This Row],[Order_Date]])</f>
        <v>#VALUE!</v>
      </c>
    </row>
    <row r="7244" spans="1:22" x14ac:dyDescent="0.3">
      <c r="A7244">
        <v>7243</v>
      </c>
      <c r="B7244" t="s">
        <v>10221</v>
      </c>
      <c r="C7244" s="1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t="e">
        <f>YEAR(Table1[[#This Row],[Order_Date]])</f>
        <v>#VALUE!</v>
      </c>
    </row>
    <row r="7245" spans="1:22" x14ac:dyDescent="0.3">
      <c r="A7245">
        <v>7244</v>
      </c>
      <c r="B7245" t="s">
        <v>10222</v>
      </c>
      <c r="C7245" s="1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t="e">
        <f>YEAR(Table1[[#This Row],[Order_Date]])</f>
        <v>#VALUE!</v>
      </c>
    </row>
    <row r="7246" spans="1:22" x14ac:dyDescent="0.3">
      <c r="A7246">
        <v>7245</v>
      </c>
      <c r="B7246" t="s">
        <v>10223</v>
      </c>
      <c r="C7246" s="1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t="e">
        <f>YEAR(Table1[[#This Row],[Order_Date]])</f>
        <v>#VALUE!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>
        <f>YEAR(Table1[[#This Row],[Order_Date]])</f>
        <v>2017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>
        <f>YEAR(Table1[[#This Row],[Order_Date]])</f>
        <v>2014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>
        <f>YEAR(Table1[[#This Row],[Order_Date]])</f>
        <v>2014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>
        <f>YEAR(Table1[[#This Row],[Order_Date]])</f>
        <v>2014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>
        <f>YEAR(Table1[[#This Row],[Order_Date]])</f>
        <v>2015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>
        <f>YEAR(Table1[[#This Row],[Order_Date]])</f>
        <v>2015</v>
      </c>
    </row>
    <row r="7253" spans="1:22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t="e">
        <f>YEAR(Table1[[#This Row],[Order_Date]])</f>
        <v>#VALUE!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>
        <f>YEAR(Table1[[#This Row],[Order_Date]])</f>
        <v>2016</v>
      </c>
    </row>
    <row r="7255" spans="1:22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t="e">
        <f>YEAR(Table1[[#This Row],[Order_Date]])</f>
        <v>#VALUE!</v>
      </c>
    </row>
    <row r="7256" spans="1:22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t="e">
        <f>YEAR(Table1[[#This Row],[Order_Date]])</f>
        <v>#VALUE!</v>
      </c>
    </row>
    <row r="7257" spans="1:22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t="e">
        <f>YEAR(Table1[[#This Row],[Order_Date]])</f>
        <v>#VALUE!</v>
      </c>
    </row>
    <row r="7258" spans="1:22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t="e">
        <f>YEAR(Table1[[#This Row],[Order_Date]])</f>
        <v>#VALUE!</v>
      </c>
    </row>
    <row r="7259" spans="1:22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t="e">
        <f>YEAR(Table1[[#This Row],[Order_Date]])</f>
        <v>#VALUE!</v>
      </c>
    </row>
    <row r="7260" spans="1:22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t="e">
        <f>YEAR(Table1[[#This Row],[Order_Date]])</f>
        <v>#VALUE!</v>
      </c>
    </row>
    <row r="7261" spans="1:22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t="e">
        <f>YEAR(Table1[[#This Row],[Order_Date]])</f>
        <v>#VALUE!</v>
      </c>
    </row>
    <row r="7262" spans="1:22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t="e">
        <f>YEAR(Table1[[#This Row],[Order_Date]])</f>
        <v>#VALUE!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>
        <f>YEAR(Table1[[#This Row],[Order_Date]])</f>
        <v>2017</v>
      </c>
    </row>
    <row r="7264" spans="1:22" x14ac:dyDescent="0.3">
      <c r="A7264">
        <v>7263</v>
      </c>
      <c r="B7264" t="s">
        <v>10233</v>
      </c>
      <c r="C7264" s="1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t="e">
        <f>YEAR(Table1[[#This Row],[Order_Date]])</f>
        <v>#VALUE!</v>
      </c>
    </row>
    <row r="7265" spans="1:22" x14ac:dyDescent="0.3">
      <c r="A7265">
        <v>7264</v>
      </c>
      <c r="B7265" t="s">
        <v>10233</v>
      </c>
      <c r="C7265" s="1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t="e">
        <f>YEAR(Table1[[#This Row],[Order_Date]])</f>
        <v>#VALUE!</v>
      </c>
    </row>
    <row r="7266" spans="1:22" x14ac:dyDescent="0.3">
      <c r="A7266">
        <v>7265</v>
      </c>
      <c r="B7266" t="s">
        <v>10234</v>
      </c>
      <c r="C7266" s="1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t="e">
        <f>YEAR(Table1[[#This Row],[Order_Date]])</f>
        <v>#VALUE!</v>
      </c>
    </row>
    <row r="7267" spans="1:22" x14ac:dyDescent="0.3">
      <c r="A7267">
        <v>7266</v>
      </c>
      <c r="B7267" t="s">
        <v>10235</v>
      </c>
      <c r="C7267" s="1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t="e">
        <f>YEAR(Table1[[#This Row],[Order_Date]])</f>
        <v>#VALUE!</v>
      </c>
    </row>
    <row r="7268" spans="1:22" x14ac:dyDescent="0.3">
      <c r="A7268">
        <v>7267</v>
      </c>
      <c r="B7268" t="s">
        <v>10236</v>
      </c>
      <c r="C7268" s="1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t="e">
        <f>YEAR(Table1[[#This Row],[Order_Date]])</f>
        <v>#VALUE!</v>
      </c>
    </row>
    <row r="7269" spans="1:22" x14ac:dyDescent="0.3">
      <c r="A7269">
        <v>7268</v>
      </c>
      <c r="B7269" t="s">
        <v>10236</v>
      </c>
      <c r="C7269" s="1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t="e">
        <f>YEAR(Table1[[#This Row],[Order_Date]])</f>
        <v>#VALUE!</v>
      </c>
    </row>
    <row r="7270" spans="1:22" x14ac:dyDescent="0.3">
      <c r="A7270">
        <v>7269</v>
      </c>
      <c r="B7270" t="s">
        <v>10237</v>
      </c>
      <c r="C7270" s="1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t="e">
        <f>YEAR(Table1[[#This Row],[Order_Date]])</f>
        <v>#VALUE!</v>
      </c>
    </row>
    <row r="7271" spans="1:22" x14ac:dyDescent="0.3">
      <c r="A7271">
        <v>7270</v>
      </c>
      <c r="B7271" t="s">
        <v>10237</v>
      </c>
      <c r="C7271" s="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t="e">
        <f>YEAR(Table1[[#This Row],[Order_Date]])</f>
        <v>#VALUE!</v>
      </c>
    </row>
    <row r="7272" spans="1:22" x14ac:dyDescent="0.3">
      <c r="A7272">
        <v>7271</v>
      </c>
      <c r="B7272" t="s">
        <v>10241</v>
      </c>
      <c r="C7272" s="1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t="e">
        <f>YEAR(Table1[[#This Row],[Order_Date]])</f>
        <v>#VALUE!</v>
      </c>
    </row>
    <row r="7273" spans="1:22" x14ac:dyDescent="0.3">
      <c r="A7273">
        <v>7272</v>
      </c>
      <c r="B7273" t="s">
        <v>10241</v>
      </c>
      <c r="C7273" s="1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t="e">
        <f>YEAR(Table1[[#This Row],[Order_Date]])</f>
        <v>#VALUE!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>
        <f>YEAR(Table1[[#This Row],[Order_Date]])</f>
        <v>2016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>
        <f>YEAR(Table1[[#This Row],[Order_Date]])</f>
        <v>2016</v>
      </c>
    </row>
    <row r="7276" spans="1:22" x14ac:dyDescent="0.3">
      <c r="A7276">
        <v>7275</v>
      </c>
      <c r="B7276" t="s">
        <v>10243</v>
      </c>
      <c r="C7276" s="1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t="e">
        <f>YEAR(Table1[[#This Row],[Order_Date]])</f>
        <v>#VALUE!</v>
      </c>
    </row>
    <row r="7277" spans="1:22" x14ac:dyDescent="0.3">
      <c r="A7277">
        <v>7276</v>
      </c>
      <c r="B7277" t="s">
        <v>10243</v>
      </c>
      <c r="C7277" s="1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t="e">
        <f>YEAR(Table1[[#This Row],[Order_Date]])</f>
        <v>#VALUE!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>
        <f>YEAR(Table1[[#This Row],[Order_Date]])</f>
        <v>2014</v>
      </c>
    </row>
    <row r="7279" spans="1:22" x14ac:dyDescent="0.3">
      <c r="A7279">
        <v>7278</v>
      </c>
      <c r="B7279" t="s">
        <v>10245</v>
      </c>
      <c r="C7279" s="1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t="e">
        <f>YEAR(Table1[[#This Row],[Order_Date]])</f>
        <v>#VALUE!</v>
      </c>
    </row>
    <row r="7280" spans="1:22" x14ac:dyDescent="0.3">
      <c r="A7280">
        <v>7279</v>
      </c>
      <c r="B7280" t="s">
        <v>10245</v>
      </c>
      <c r="C7280" s="1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t="e">
        <f>YEAR(Table1[[#This Row],[Order_Date]])</f>
        <v>#VALUE!</v>
      </c>
    </row>
    <row r="7281" spans="1:22" x14ac:dyDescent="0.3">
      <c r="A7281">
        <v>7280</v>
      </c>
      <c r="B7281" t="s">
        <v>10246</v>
      </c>
      <c r="C7281" s="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t="e">
        <f>YEAR(Table1[[#This Row],[Order_Date]])</f>
        <v>#VALUE!</v>
      </c>
    </row>
    <row r="7282" spans="1:22" x14ac:dyDescent="0.3">
      <c r="A7282">
        <v>7281</v>
      </c>
      <c r="B7282" t="s">
        <v>10247</v>
      </c>
      <c r="C7282" s="1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t="e">
        <f>YEAR(Table1[[#This Row],[Order_Date]])</f>
        <v>#VALUE!</v>
      </c>
    </row>
    <row r="7283" spans="1:22" x14ac:dyDescent="0.3">
      <c r="A7283">
        <v>7282</v>
      </c>
      <c r="B7283" t="s">
        <v>10248</v>
      </c>
      <c r="C7283" s="1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t="e">
        <f>YEAR(Table1[[#This Row],[Order_Date]])</f>
        <v>#VALUE!</v>
      </c>
    </row>
    <row r="7284" spans="1:22" x14ac:dyDescent="0.3">
      <c r="A7284">
        <v>7283</v>
      </c>
      <c r="B7284" t="s">
        <v>10249</v>
      </c>
      <c r="C7284" s="1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t="e">
        <f>YEAR(Table1[[#This Row],[Order_Date]])</f>
        <v>#VALUE!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>
        <f>YEAR(Table1[[#This Row],[Order_Date]])</f>
        <v>2017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YEAR(Table1[[#This Row],[Order_Date]])</f>
        <v>2017</v>
      </c>
    </row>
    <row r="7287" spans="1:22" x14ac:dyDescent="0.3">
      <c r="A7287">
        <v>7286</v>
      </c>
      <c r="B7287" t="s">
        <v>10251</v>
      </c>
      <c r="C7287" s="1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t="e">
        <f>YEAR(Table1[[#This Row],[Order_Date]])</f>
        <v>#VALUE!</v>
      </c>
    </row>
    <row r="7288" spans="1:22" x14ac:dyDescent="0.3">
      <c r="A7288">
        <v>7287</v>
      </c>
      <c r="B7288" t="s">
        <v>10252</v>
      </c>
      <c r="C7288" s="1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t="e">
        <f>YEAR(Table1[[#This Row],[Order_Date]])</f>
        <v>#VALUE!</v>
      </c>
    </row>
    <row r="7289" spans="1:22" x14ac:dyDescent="0.3">
      <c r="A7289">
        <v>7288</v>
      </c>
      <c r="B7289" t="s">
        <v>10252</v>
      </c>
      <c r="C7289" s="1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t="e">
        <f>YEAR(Table1[[#This Row],[Order_Date]])</f>
        <v>#VALUE!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>
        <f>YEAR(Table1[[#This Row],[Order_Date]])</f>
        <v>2014</v>
      </c>
    </row>
    <row r="7291" spans="1:22" x14ac:dyDescent="0.3">
      <c r="A7291">
        <v>7290</v>
      </c>
      <c r="B7291" t="s">
        <v>10254</v>
      </c>
      <c r="C7291" s="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t="e">
        <f>YEAR(Table1[[#This Row],[Order_Date]])</f>
        <v>#VALUE!</v>
      </c>
    </row>
    <row r="7292" spans="1:22" x14ac:dyDescent="0.3">
      <c r="A7292">
        <v>7291</v>
      </c>
      <c r="B7292" t="s">
        <v>10254</v>
      </c>
      <c r="C7292" s="1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t="e">
        <f>YEAR(Table1[[#This Row],[Order_Date]])</f>
        <v>#VALUE!</v>
      </c>
    </row>
    <row r="7293" spans="1:22" x14ac:dyDescent="0.3">
      <c r="A7293">
        <v>7292</v>
      </c>
      <c r="B7293" t="s">
        <v>10254</v>
      </c>
      <c r="C7293" s="1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t="e">
        <f>YEAR(Table1[[#This Row],[Order_Date]])</f>
        <v>#VALUE!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>
        <f>YEAR(Table1[[#This Row],[Order_Date]])</f>
        <v>2017</v>
      </c>
    </row>
    <row r="7295" spans="1:22" x14ac:dyDescent="0.3">
      <c r="A7295">
        <v>7294</v>
      </c>
      <c r="B7295" t="s">
        <v>10257</v>
      </c>
      <c r="C7295" s="1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t="e">
        <f>YEAR(Table1[[#This Row],[Order_Date]])</f>
        <v>#VALUE!</v>
      </c>
    </row>
    <row r="7296" spans="1:22" x14ac:dyDescent="0.3">
      <c r="A7296">
        <v>7295</v>
      </c>
      <c r="B7296" t="s">
        <v>10258</v>
      </c>
      <c r="C7296" s="1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t="e">
        <f>YEAR(Table1[[#This Row],[Order_Date]])</f>
        <v>#VALUE!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YEAR(Table1[[#This Row],[Order_Date]])</f>
        <v>2014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>
        <f>YEAR(Table1[[#This Row],[Order_Date]])</f>
        <v>2014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YEAR(Table1[[#This Row],[Order_Date]])</f>
        <v>2015</v>
      </c>
    </row>
    <row r="7300" spans="1:22" x14ac:dyDescent="0.3">
      <c r="A7300">
        <v>7299</v>
      </c>
      <c r="B7300" t="s">
        <v>10261</v>
      </c>
      <c r="C7300" s="1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t="e">
        <f>YEAR(Table1[[#This Row],[Order_Date]])</f>
        <v>#VALUE!</v>
      </c>
    </row>
    <row r="7301" spans="1:22" x14ac:dyDescent="0.3">
      <c r="A7301">
        <v>7300</v>
      </c>
      <c r="B7301" t="s">
        <v>10261</v>
      </c>
      <c r="C7301" s="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t="e">
        <f>YEAR(Table1[[#This Row],[Order_Date]])</f>
        <v>#VALUE!</v>
      </c>
    </row>
    <row r="7302" spans="1:22" x14ac:dyDescent="0.3">
      <c r="A7302">
        <v>7301</v>
      </c>
      <c r="B7302" t="s">
        <v>10261</v>
      </c>
      <c r="C7302" s="1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t="e">
        <f>YEAR(Table1[[#This Row],[Order_Date]])</f>
        <v>#VALUE!</v>
      </c>
    </row>
    <row r="7303" spans="1:22" x14ac:dyDescent="0.3">
      <c r="A7303">
        <v>7302</v>
      </c>
      <c r="B7303" t="s">
        <v>10261</v>
      </c>
      <c r="C7303" s="1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t="e">
        <f>YEAR(Table1[[#This Row],[Order_Date]])</f>
        <v>#VALUE!</v>
      </c>
    </row>
    <row r="7304" spans="1:22" x14ac:dyDescent="0.3">
      <c r="A7304">
        <v>7303</v>
      </c>
      <c r="B7304" t="s">
        <v>10261</v>
      </c>
      <c r="C7304" s="1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t="e">
        <f>YEAR(Table1[[#This Row],[Order_Date]])</f>
        <v>#VALUE!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YEAR(Table1[[#This Row],[Order_Date]])</f>
        <v>2017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>
        <f>YEAR(Table1[[#This Row],[Order_Date]])</f>
        <v>2017</v>
      </c>
    </row>
    <row r="7307" spans="1:22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t="e">
        <f>YEAR(Table1[[#This Row],[Order_Date]])</f>
        <v>#VALUE!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>
        <f>YEAR(Table1[[#This Row],[Order_Date]])</f>
        <v>2016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YEAR(Table1[[#This Row],[Order_Date]])</f>
        <v>2016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>
        <f>YEAR(Table1[[#This Row],[Order_Date]])</f>
        <v>2016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>
        <f>YEAR(Table1[[#This Row],[Order_Date]])</f>
        <v>2017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>
        <f>YEAR(Table1[[#This Row],[Order_Date]])</f>
        <v>2015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>
        <f>YEAR(Table1[[#This Row],[Order_Date]])</f>
        <v>2015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>
        <f>YEAR(Table1[[#This Row],[Order_Date]])</f>
        <v>2015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YEAR(Table1[[#This Row],[Order_Date]])</f>
        <v>2015</v>
      </c>
    </row>
    <row r="7316" spans="1:22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t="e">
        <f>YEAR(Table1[[#This Row],[Order_Date]])</f>
        <v>#VALUE!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>
        <f>YEAR(Table1[[#This Row],[Order_Date]])</f>
        <v>2017</v>
      </c>
    </row>
    <row r="7318" spans="1:22" x14ac:dyDescent="0.3">
      <c r="A7318">
        <v>7317</v>
      </c>
      <c r="B7318" t="s">
        <v>10271</v>
      </c>
      <c r="C7318" s="1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e">
        <f>YEAR(Table1[[#This Row],[Order_Date]])</f>
        <v>#VALUE!</v>
      </c>
    </row>
    <row r="7319" spans="1:22" x14ac:dyDescent="0.3">
      <c r="A7319">
        <v>7318</v>
      </c>
      <c r="B7319" t="s">
        <v>10273</v>
      </c>
      <c r="C7319" s="1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t="e">
        <f>YEAR(Table1[[#This Row],[Order_Date]])</f>
        <v>#VALUE!</v>
      </c>
    </row>
    <row r="7320" spans="1:22" x14ac:dyDescent="0.3">
      <c r="A7320">
        <v>7319</v>
      </c>
      <c r="B7320" t="s">
        <v>10273</v>
      </c>
      <c r="C7320" s="1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t="e">
        <f>YEAR(Table1[[#This Row],[Order_Date]])</f>
        <v>#VALUE!</v>
      </c>
    </row>
    <row r="7321" spans="1:22" x14ac:dyDescent="0.3">
      <c r="A7321">
        <v>7320</v>
      </c>
      <c r="B7321" t="s">
        <v>10275</v>
      </c>
      <c r="C7321" s="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t="e">
        <f>YEAR(Table1[[#This Row],[Order_Date]])</f>
        <v>#VALUE!</v>
      </c>
    </row>
    <row r="7322" spans="1:22" x14ac:dyDescent="0.3">
      <c r="A7322">
        <v>7321</v>
      </c>
      <c r="B7322" t="s">
        <v>10275</v>
      </c>
      <c r="C7322" s="1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t="e">
        <f>YEAR(Table1[[#This Row],[Order_Date]])</f>
        <v>#VALUE!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>
        <f>YEAR(Table1[[#This Row],[Order_Date]])</f>
        <v>2017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>
        <f>YEAR(Table1[[#This Row],[Order_Date]])</f>
        <v>2017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>
        <f>YEAR(Table1[[#This Row],[Order_Date]])</f>
        <v>2017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>
        <f>YEAR(Table1[[#This Row],[Order_Date]])</f>
        <v>2017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>
        <f>YEAR(Table1[[#This Row],[Order_Date]])</f>
        <v>2017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YEAR(Table1[[#This Row],[Order_Date]])</f>
        <v>2017</v>
      </c>
    </row>
    <row r="7329" spans="1:22" x14ac:dyDescent="0.3">
      <c r="A7329">
        <v>7328</v>
      </c>
      <c r="B7329" t="s">
        <v>10279</v>
      </c>
      <c r="C7329" s="1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t="e">
        <f>YEAR(Table1[[#This Row],[Order_Date]])</f>
        <v>#VALUE!</v>
      </c>
    </row>
    <row r="7330" spans="1:22" x14ac:dyDescent="0.3">
      <c r="A7330">
        <v>7329</v>
      </c>
      <c r="B7330" t="s">
        <v>10279</v>
      </c>
      <c r="C7330" s="1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t="e">
        <f>YEAR(Table1[[#This Row],[Order_Date]])</f>
        <v>#VALUE!</v>
      </c>
    </row>
    <row r="7331" spans="1:22" x14ac:dyDescent="0.3">
      <c r="A7331">
        <v>7330</v>
      </c>
      <c r="B7331" t="s">
        <v>10279</v>
      </c>
      <c r="C7331" s="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t="e">
        <f>YEAR(Table1[[#This Row],[Order_Date]])</f>
        <v>#VALUE!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>
        <f>YEAR(Table1[[#This Row],[Order_Date]])</f>
        <v>2016</v>
      </c>
    </row>
    <row r="7333" spans="1:22" x14ac:dyDescent="0.3">
      <c r="A7333">
        <v>7332</v>
      </c>
      <c r="B7333" t="s">
        <v>10282</v>
      </c>
      <c r="C7333" s="1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t="e">
        <f>YEAR(Table1[[#This Row],[Order_Date]])</f>
        <v>#VALUE!</v>
      </c>
    </row>
    <row r="7334" spans="1:22" x14ac:dyDescent="0.3">
      <c r="A7334">
        <v>7333</v>
      </c>
      <c r="B7334" t="s">
        <v>10282</v>
      </c>
      <c r="C7334" s="1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t="e">
        <f>YEAR(Table1[[#This Row],[Order_Date]])</f>
        <v>#VALUE!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>
        <f>YEAR(Table1[[#This Row],[Order_Date]])</f>
        <v>2015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YEAR(Table1[[#This Row],[Order_Date]])</f>
        <v>2015</v>
      </c>
    </row>
    <row r="7337" spans="1:22" x14ac:dyDescent="0.3">
      <c r="A7337">
        <v>7336</v>
      </c>
      <c r="B7337" t="s">
        <v>10284</v>
      </c>
      <c r="C7337" s="1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t="e">
        <f>YEAR(Table1[[#This Row],[Order_Date]])</f>
        <v>#VALUE!</v>
      </c>
    </row>
    <row r="7338" spans="1:22" x14ac:dyDescent="0.3">
      <c r="A7338">
        <v>7337</v>
      </c>
      <c r="B7338" t="s">
        <v>10284</v>
      </c>
      <c r="C7338" s="1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t="e">
        <f>YEAR(Table1[[#This Row],[Order_Date]])</f>
        <v>#VALUE!</v>
      </c>
    </row>
    <row r="7339" spans="1:22" x14ac:dyDescent="0.3">
      <c r="A7339">
        <v>7338</v>
      </c>
      <c r="B7339" t="s">
        <v>10285</v>
      </c>
      <c r="C7339" s="1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t="e">
        <f>YEAR(Table1[[#This Row],[Order_Date]])</f>
        <v>#VALUE!</v>
      </c>
    </row>
    <row r="7340" spans="1:22" x14ac:dyDescent="0.3">
      <c r="A7340">
        <v>7339</v>
      </c>
      <c r="B7340" t="s">
        <v>10286</v>
      </c>
      <c r="C7340" s="1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t="e">
        <f>YEAR(Table1[[#This Row],[Order_Date]])</f>
        <v>#VALUE!</v>
      </c>
    </row>
    <row r="7341" spans="1:22" x14ac:dyDescent="0.3">
      <c r="A7341">
        <v>7340</v>
      </c>
      <c r="B7341" t="s">
        <v>10287</v>
      </c>
      <c r="C7341" s="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t="e">
        <f>YEAR(Table1[[#This Row],[Order_Date]])</f>
        <v>#VALUE!</v>
      </c>
    </row>
    <row r="7342" spans="1:22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t="e">
        <f>YEAR(Table1[[#This Row],[Order_Date]])</f>
        <v>#VALUE!</v>
      </c>
    </row>
    <row r="7343" spans="1:22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t="e">
        <f>YEAR(Table1[[#This Row],[Order_Date]])</f>
        <v>#VALUE!</v>
      </c>
    </row>
    <row r="7344" spans="1:22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t="e">
        <f>YEAR(Table1[[#This Row],[Order_Date]])</f>
        <v>#VALUE!</v>
      </c>
    </row>
    <row r="7345" spans="1:22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t="e">
        <f>YEAR(Table1[[#This Row],[Order_Date]])</f>
        <v>#VALUE!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>
        <f>YEAR(Table1[[#This Row],[Order_Date]])</f>
        <v>2017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YEAR(Table1[[#This Row],[Order_Date]])</f>
        <v>2017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>
        <f>YEAR(Table1[[#This Row],[Order_Date]])</f>
        <v>2017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>
        <f>YEAR(Table1[[#This Row],[Order_Date]])</f>
        <v>2017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YEAR(Table1[[#This Row],[Order_Date]])</f>
        <v>2014</v>
      </c>
    </row>
    <row r="7351" spans="1:22" x14ac:dyDescent="0.3">
      <c r="A7351">
        <v>7350</v>
      </c>
      <c r="B7351" t="s">
        <v>10293</v>
      </c>
      <c r="C7351" s="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t="e">
        <f>YEAR(Table1[[#This Row],[Order_Date]])</f>
        <v>#VALUE!</v>
      </c>
    </row>
    <row r="7352" spans="1:22" x14ac:dyDescent="0.3">
      <c r="A7352">
        <v>7351</v>
      </c>
      <c r="B7352" t="s">
        <v>10293</v>
      </c>
      <c r="C7352" s="1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t="e">
        <f>YEAR(Table1[[#This Row],[Order_Date]])</f>
        <v>#VALUE!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>
        <f>YEAR(Table1[[#This Row],[Order_Date]])</f>
        <v>2017</v>
      </c>
    </row>
    <row r="7354" spans="1:22" x14ac:dyDescent="0.3">
      <c r="A7354">
        <v>7353</v>
      </c>
      <c r="B7354" t="s">
        <v>10296</v>
      </c>
      <c r="C7354" s="1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t="e">
        <f>YEAR(Table1[[#This Row],[Order_Date]])</f>
        <v>#VALUE!</v>
      </c>
    </row>
    <row r="7355" spans="1:22" x14ac:dyDescent="0.3">
      <c r="A7355">
        <v>7354</v>
      </c>
      <c r="B7355" t="s">
        <v>10297</v>
      </c>
      <c r="C7355" s="1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t="e">
        <f>YEAR(Table1[[#This Row],[Order_Date]])</f>
        <v>#VALUE!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>
        <f>YEAR(Table1[[#This Row],[Order_Date]])</f>
        <v>2017</v>
      </c>
    </row>
    <row r="7357" spans="1:22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t="e">
        <f>YEAR(Table1[[#This Row],[Order_Date]])</f>
        <v>#VALUE!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YEAR(Table1[[#This Row],[Order_Date]])</f>
        <v>2016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>
        <f>YEAR(Table1[[#This Row],[Order_Date]])</f>
        <v>2016</v>
      </c>
    </row>
    <row r="7360" spans="1:22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t="e">
        <f>YEAR(Table1[[#This Row],[Order_Date]])</f>
        <v>#VALUE!</v>
      </c>
    </row>
    <row r="7361" spans="1:22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t="e">
        <f>YEAR(Table1[[#This Row],[Order_Date]])</f>
        <v>#VALUE!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>
        <f>YEAR(Table1[[#This Row],[Order_Date]])</f>
        <v>2016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>
        <f>YEAR(Table1[[#This Row],[Order_Date]])</f>
        <v>2016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>
        <f>YEAR(Table1[[#This Row],[Order_Date]])</f>
        <v>2016</v>
      </c>
    </row>
    <row r="7365" spans="1:22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t="e">
        <f>YEAR(Table1[[#This Row],[Order_Date]])</f>
        <v>#VALUE!</v>
      </c>
    </row>
    <row r="7366" spans="1:22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t="e">
        <f>YEAR(Table1[[#This Row],[Order_Date]])</f>
        <v>#VALUE!</v>
      </c>
    </row>
    <row r="7367" spans="1:22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t="e">
        <f>YEAR(Table1[[#This Row],[Order_Date]])</f>
        <v>#VALUE!</v>
      </c>
    </row>
    <row r="7368" spans="1:22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t="e">
        <f>YEAR(Table1[[#This Row],[Order_Date]])</f>
        <v>#VALUE!</v>
      </c>
    </row>
    <row r="7369" spans="1:22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t="e">
        <f>YEAR(Table1[[#This Row],[Order_Date]])</f>
        <v>#VALUE!</v>
      </c>
    </row>
    <row r="7370" spans="1:22" x14ac:dyDescent="0.3">
      <c r="A7370">
        <v>7369</v>
      </c>
      <c r="B7370" t="s">
        <v>10304</v>
      </c>
      <c r="C7370" s="1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t="e">
        <f>YEAR(Table1[[#This Row],[Order_Date]])</f>
        <v>#VALUE!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YEAR(Table1[[#This Row],[Order_Date]])</f>
        <v>2015</v>
      </c>
    </row>
    <row r="7372" spans="1:22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t="e">
        <f>YEAR(Table1[[#This Row],[Order_Date]])</f>
        <v>#VALUE!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>YEAR(Table1[[#This Row],[Order_Date]])</f>
        <v>2017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>
        <f>YEAR(Table1[[#This Row],[Order_Date]])</f>
        <v>2017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>
        <f>YEAR(Table1[[#This Row],[Order_Date]])</f>
        <v>2017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>
        <f>YEAR(Table1[[#This Row],[Order_Date]])</f>
        <v>2017</v>
      </c>
    </row>
    <row r="7377" spans="1:22" x14ac:dyDescent="0.3">
      <c r="A7377">
        <v>7376</v>
      </c>
      <c r="B7377" t="s">
        <v>10309</v>
      </c>
      <c r="C7377" s="1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t="e">
        <f>YEAR(Table1[[#This Row],[Order_Date]])</f>
        <v>#VALUE!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YEAR(Table1[[#This Row],[Order_Date]])</f>
        <v>2017</v>
      </c>
    </row>
    <row r="7379" spans="1:22" x14ac:dyDescent="0.3">
      <c r="A7379">
        <v>7378</v>
      </c>
      <c r="B7379" t="s">
        <v>10311</v>
      </c>
      <c r="C7379" s="1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t="e">
        <f>YEAR(Table1[[#This Row],[Order_Date]])</f>
        <v>#VALUE!</v>
      </c>
    </row>
    <row r="7380" spans="1:22" x14ac:dyDescent="0.3">
      <c r="A7380">
        <v>7379</v>
      </c>
      <c r="B7380" t="s">
        <v>10312</v>
      </c>
      <c r="C7380" s="1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t="e">
        <f>YEAR(Table1[[#This Row],[Order_Date]])</f>
        <v>#VALUE!</v>
      </c>
    </row>
    <row r="7381" spans="1:22" x14ac:dyDescent="0.3">
      <c r="A7381">
        <v>7380</v>
      </c>
      <c r="B7381" t="s">
        <v>10313</v>
      </c>
      <c r="C7381" s="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t="e">
        <f>YEAR(Table1[[#This Row],[Order_Date]])</f>
        <v>#VALUE!</v>
      </c>
    </row>
    <row r="7382" spans="1:22" x14ac:dyDescent="0.3">
      <c r="A7382">
        <v>7381</v>
      </c>
      <c r="B7382" t="s">
        <v>10313</v>
      </c>
      <c r="C7382" s="1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t="e">
        <f>YEAR(Table1[[#This Row],[Order_Date]])</f>
        <v>#VALUE!</v>
      </c>
    </row>
    <row r="7383" spans="1:22" x14ac:dyDescent="0.3">
      <c r="A7383">
        <v>7382</v>
      </c>
      <c r="B7383" t="s">
        <v>10313</v>
      </c>
      <c r="C7383" s="1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t="e">
        <f>YEAR(Table1[[#This Row],[Order_Date]])</f>
        <v>#VALUE!</v>
      </c>
    </row>
    <row r="7384" spans="1:22" x14ac:dyDescent="0.3">
      <c r="A7384">
        <v>7383</v>
      </c>
      <c r="B7384" t="s">
        <v>10313</v>
      </c>
      <c r="C7384" s="1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t="e">
        <f>YEAR(Table1[[#This Row],[Order_Date]])</f>
        <v>#VALUE!</v>
      </c>
    </row>
    <row r="7385" spans="1:22" x14ac:dyDescent="0.3">
      <c r="A7385">
        <v>7384</v>
      </c>
      <c r="B7385" t="s">
        <v>10313</v>
      </c>
      <c r="C7385" s="1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t="e">
        <f>YEAR(Table1[[#This Row],[Order_Date]])</f>
        <v>#VALUE!</v>
      </c>
    </row>
    <row r="7386" spans="1:22" x14ac:dyDescent="0.3">
      <c r="A7386">
        <v>7385</v>
      </c>
      <c r="B7386" t="s">
        <v>10313</v>
      </c>
      <c r="C7386" s="1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t="e">
        <f>YEAR(Table1[[#This Row],[Order_Date]])</f>
        <v>#VALUE!</v>
      </c>
    </row>
    <row r="7387" spans="1:22" x14ac:dyDescent="0.3">
      <c r="A7387">
        <v>7386</v>
      </c>
      <c r="B7387" t="s">
        <v>10313</v>
      </c>
      <c r="C7387" s="1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t="e">
        <f>YEAR(Table1[[#This Row],[Order_Date]])</f>
        <v>#VALUE!</v>
      </c>
    </row>
    <row r="7388" spans="1:22" x14ac:dyDescent="0.3">
      <c r="A7388">
        <v>7387</v>
      </c>
      <c r="B7388" t="s">
        <v>10313</v>
      </c>
      <c r="C7388" s="1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t="e">
        <f>YEAR(Table1[[#This Row],[Order_Date]])</f>
        <v>#VALUE!</v>
      </c>
    </row>
    <row r="7389" spans="1:22" x14ac:dyDescent="0.3">
      <c r="A7389">
        <v>7388</v>
      </c>
      <c r="B7389" t="s">
        <v>10313</v>
      </c>
      <c r="C7389" s="1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t="e">
        <f>YEAR(Table1[[#This Row],[Order_Date]])</f>
        <v>#VALUE!</v>
      </c>
    </row>
    <row r="7390" spans="1:22" x14ac:dyDescent="0.3">
      <c r="A7390">
        <v>7389</v>
      </c>
      <c r="B7390" t="s">
        <v>10313</v>
      </c>
      <c r="C7390" s="1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t="e">
        <f>YEAR(Table1[[#This Row],[Order_Date]])</f>
        <v>#VALUE!</v>
      </c>
    </row>
    <row r="7391" spans="1:22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e">
        <f>YEAR(Table1[[#This Row],[Order_Date]])</f>
        <v>#VALUE!</v>
      </c>
    </row>
    <row r="7392" spans="1:22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t="e">
        <f>YEAR(Table1[[#This Row],[Order_Date]])</f>
        <v>#VALUE!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YEAR(Table1[[#This Row],[Order_Date]])</f>
        <v>2017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>
        <f>YEAR(Table1[[#This Row],[Order_Date]])</f>
        <v>2017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>
        <f>YEAR(Table1[[#This Row],[Order_Date]])</f>
        <v>2017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>
        <f>YEAR(Table1[[#This Row],[Order_Date]])</f>
        <v>2017</v>
      </c>
    </row>
    <row r="7397" spans="1:22" x14ac:dyDescent="0.3">
      <c r="A7397">
        <v>7396</v>
      </c>
      <c r="B7397" t="s">
        <v>10317</v>
      </c>
      <c r="C7397" s="1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t="e">
        <f>YEAR(Table1[[#This Row],[Order_Date]])</f>
        <v>#VALUE!</v>
      </c>
    </row>
    <row r="7398" spans="1:22" x14ac:dyDescent="0.3">
      <c r="A7398">
        <v>7397</v>
      </c>
      <c r="B7398" t="s">
        <v>10317</v>
      </c>
      <c r="C7398" s="1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t="e">
        <f>YEAR(Table1[[#This Row],[Order_Date]])</f>
        <v>#VALUE!</v>
      </c>
    </row>
    <row r="7399" spans="1:22" x14ac:dyDescent="0.3">
      <c r="A7399">
        <v>7398</v>
      </c>
      <c r="B7399" t="s">
        <v>10318</v>
      </c>
      <c r="C7399" s="1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t="e">
        <f>YEAR(Table1[[#This Row],[Order_Date]])</f>
        <v>#VALUE!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>
        <f>YEAR(Table1[[#This Row],[Order_Date]])</f>
        <v>2014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>
        <f>YEAR(Table1[[#This Row],[Order_Date]])</f>
        <v>2014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>
        <f>YEAR(Table1[[#This Row],[Order_Date]])</f>
        <v>2016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>
        <f>YEAR(Table1[[#This Row],[Order_Date]])</f>
        <v>2016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>
        <f>YEAR(Table1[[#This Row],[Order_Date]])</f>
        <v>2017</v>
      </c>
    </row>
    <row r="7405" spans="1:22" x14ac:dyDescent="0.3">
      <c r="A7405">
        <v>7404</v>
      </c>
      <c r="B7405" t="s">
        <v>10322</v>
      </c>
      <c r="C7405" s="1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t="e">
        <f>YEAR(Table1[[#This Row],[Order_Date]])</f>
        <v>#VALUE!</v>
      </c>
    </row>
    <row r="7406" spans="1:22" x14ac:dyDescent="0.3">
      <c r="A7406">
        <v>7405</v>
      </c>
      <c r="B7406" t="s">
        <v>10322</v>
      </c>
      <c r="C7406" s="1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t="e">
        <f>YEAR(Table1[[#This Row],[Order_Date]])</f>
        <v>#VALUE!</v>
      </c>
    </row>
    <row r="7407" spans="1:22" x14ac:dyDescent="0.3">
      <c r="A7407">
        <v>7406</v>
      </c>
      <c r="B7407" t="s">
        <v>10322</v>
      </c>
      <c r="C7407" s="1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t="e">
        <f>YEAR(Table1[[#This Row],[Order_Date]])</f>
        <v>#VALUE!</v>
      </c>
    </row>
    <row r="7408" spans="1:22" x14ac:dyDescent="0.3">
      <c r="A7408">
        <v>7407</v>
      </c>
      <c r="B7408" t="s">
        <v>10322</v>
      </c>
      <c r="C7408" s="1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t="e">
        <f>YEAR(Table1[[#This Row],[Order_Date]])</f>
        <v>#VALUE!</v>
      </c>
    </row>
    <row r="7409" spans="1:22" x14ac:dyDescent="0.3">
      <c r="A7409">
        <v>7408</v>
      </c>
      <c r="B7409" t="s">
        <v>10324</v>
      </c>
      <c r="C7409" s="1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t="e">
        <f>YEAR(Table1[[#This Row],[Order_Date]])</f>
        <v>#VALUE!</v>
      </c>
    </row>
    <row r="7410" spans="1:22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t="e">
        <f>YEAR(Table1[[#This Row],[Order_Date]])</f>
        <v>#VALUE!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>
        <f>YEAR(Table1[[#This Row],[Order_Date]])</f>
        <v>2014</v>
      </c>
    </row>
    <row r="7412" spans="1:22" x14ac:dyDescent="0.3">
      <c r="A7412">
        <v>7411</v>
      </c>
      <c r="B7412" t="s">
        <v>10327</v>
      </c>
      <c r="C7412" s="1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t="e">
        <f>YEAR(Table1[[#This Row],[Order_Date]])</f>
        <v>#VALUE!</v>
      </c>
    </row>
    <row r="7413" spans="1:22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t="e">
        <f>YEAR(Table1[[#This Row],[Order_Date]])</f>
        <v>#VALUE!</v>
      </c>
    </row>
    <row r="7414" spans="1:22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t="e">
        <f>YEAR(Table1[[#This Row],[Order_Date]])</f>
        <v>#VALUE!</v>
      </c>
    </row>
    <row r="7415" spans="1:22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t="e">
        <f>YEAR(Table1[[#This Row],[Order_Date]])</f>
        <v>#VALUE!</v>
      </c>
    </row>
    <row r="7416" spans="1:22" x14ac:dyDescent="0.3">
      <c r="A7416">
        <v>7415</v>
      </c>
      <c r="B7416" t="s">
        <v>10329</v>
      </c>
      <c r="C7416" s="1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t="e">
        <f>YEAR(Table1[[#This Row],[Order_Date]])</f>
        <v>#VALUE!</v>
      </c>
    </row>
    <row r="7417" spans="1:22" x14ac:dyDescent="0.3">
      <c r="A7417">
        <v>7416</v>
      </c>
      <c r="B7417" t="s">
        <v>10329</v>
      </c>
      <c r="C7417" s="1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t="e">
        <f>YEAR(Table1[[#This Row],[Order_Date]])</f>
        <v>#VALUE!</v>
      </c>
    </row>
    <row r="7418" spans="1:22" x14ac:dyDescent="0.3">
      <c r="A7418">
        <v>7417</v>
      </c>
      <c r="B7418" t="s">
        <v>10329</v>
      </c>
      <c r="C7418" s="1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t="e">
        <f>YEAR(Table1[[#This Row],[Order_Date]])</f>
        <v>#VALUE!</v>
      </c>
    </row>
    <row r="7419" spans="1:22" x14ac:dyDescent="0.3">
      <c r="A7419">
        <v>7418</v>
      </c>
      <c r="B7419" t="s">
        <v>10329</v>
      </c>
      <c r="C7419" s="1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t="e">
        <f>YEAR(Table1[[#This Row],[Order_Date]])</f>
        <v>#VALUE!</v>
      </c>
    </row>
    <row r="7420" spans="1:22" x14ac:dyDescent="0.3">
      <c r="A7420">
        <v>7419</v>
      </c>
      <c r="B7420" t="s">
        <v>10329</v>
      </c>
      <c r="C7420" s="1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t="e">
        <f>YEAR(Table1[[#This Row],[Order_Date]])</f>
        <v>#VALUE!</v>
      </c>
    </row>
    <row r="7421" spans="1:22" x14ac:dyDescent="0.3">
      <c r="A7421">
        <v>7420</v>
      </c>
      <c r="B7421" t="s">
        <v>10329</v>
      </c>
      <c r="C7421" s="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t="e">
        <f>YEAR(Table1[[#This Row],[Order_Date]])</f>
        <v>#VALUE!</v>
      </c>
    </row>
    <row r="7422" spans="1:22" x14ac:dyDescent="0.3">
      <c r="A7422">
        <v>7421</v>
      </c>
      <c r="B7422" t="s">
        <v>10329</v>
      </c>
      <c r="C7422" s="1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t="e">
        <f>YEAR(Table1[[#This Row],[Order_Date]])</f>
        <v>#VALUE!</v>
      </c>
    </row>
    <row r="7423" spans="1:22" x14ac:dyDescent="0.3">
      <c r="A7423">
        <v>7422</v>
      </c>
      <c r="B7423" t="s">
        <v>10329</v>
      </c>
      <c r="C7423" s="1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t="e">
        <f>YEAR(Table1[[#This Row],[Order_Date]])</f>
        <v>#VALUE!</v>
      </c>
    </row>
    <row r="7424" spans="1:22" x14ac:dyDescent="0.3">
      <c r="A7424">
        <v>7423</v>
      </c>
      <c r="B7424" t="s">
        <v>10329</v>
      </c>
      <c r="C7424" s="1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t="e">
        <f>YEAR(Table1[[#This Row],[Order_Date]])</f>
        <v>#VALUE!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YEAR(Table1[[#This Row],[Order_Date]])</f>
        <v>2017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YEAR(Table1[[#This Row],[Order_Date]])</f>
        <v>2017</v>
      </c>
    </row>
    <row r="7427" spans="1:22" x14ac:dyDescent="0.3">
      <c r="A7427">
        <v>7426</v>
      </c>
      <c r="B7427" t="s">
        <v>10333</v>
      </c>
      <c r="C7427" s="1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t="e">
        <f>YEAR(Table1[[#This Row],[Order_Date]])</f>
        <v>#VALUE!</v>
      </c>
    </row>
    <row r="7428" spans="1:22" x14ac:dyDescent="0.3">
      <c r="A7428">
        <v>7427</v>
      </c>
      <c r="B7428" t="s">
        <v>10333</v>
      </c>
      <c r="C7428" s="1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t="e">
        <f>YEAR(Table1[[#This Row],[Order_Date]])</f>
        <v>#VALUE!</v>
      </c>
    </row>
    <row r="7429" spans="1:22" x14ac:dyDescent="0.3">
      <c r="A7429">
        <v>7428</v>
      </c>
      <c r="B7429" t="s">
        <v>10334</v>
      </c>
      <c r="C7429" s="1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t="e">
        <f>YEAR(Table1[[#This Row],[Order_Date]])</f>
        <v>#VALUE!</v>
      </c>
    </row>
    <row r="7430" spans="1:22" x14ac:dyDescent="0.3">
      <c r="A7430">
        <v>7429</v>
      </c>
      <c r="B7430" t="s">
        <v>10334</v>
      </c>
      <c r="C7430" s="1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t="e">
        <f>YEAR(Table1[[#This Row],[Order_Date]])</f>
        <v>#VALUE!</v>
      </c>
    </row>
    <row r="7431" spans="1:22" x14ac:dyDescent="0.3">
      <c r="A7431">
        <v>7430</v>
      </c>
      <c r="B7431" t="s">
        <v>10334</v>
      </c>
      <c r="C7431" s="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t="e">
        <f>YEAR(Table1[[#This Row],[Order_Date]])</f>
        <v>#VALUE!</v>
      </c>
    </row>
    <row r="7432" spans="1:22" x14ac:dyDescent="0.3">
      <c r="A7432">
        <v>7431</v>
      </c>
      <c r="B7432" t="s">
        <v>10334</v>
      </c>
      <c r="C7432" s="1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t="e">
        <f>YEAR(Table1[[#This Row],[Order_Date]])</f>
        <v>#VALUE!</v>
      </c>
    </row>
    <row r="7433" spans="1:22" x14ac:dyDescent="0.3">
      <c r="A7433">
        <v>7432</v>
      </c>
      <c r="B7433" t="s">
        <v>10334</v>
      </c>
      <c r="C7433" s="1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t="e">
        <f>YEAR(Table1[[#This Row],[Order_Date]])</f>
        <v>#VALUE!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>
        <f>YEAR(Table1[[#This Row],[Order_Date]])</f>
        <v>2014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YEAR(Table1[[#This Row],[Order_Date]])</f>
        <v>2014</v>
      </c>
    </row>
    <row r="7436" spans="1:22" x14ac:dyDescent="0.3">
      <c r="A7436">
        <v>7435</v>
      </c>
      <c r="B7436" t="s">
        <v>10336</v>
      </c>
      <c r="C7436" s="1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t="e">
        <f>YEAR(Table1[[#This Row],[Order_Date]])</f>
        <v>#VALUE!</v>
      </c>
    </row>
    <row r="7437" spans="1:22" x14ac:dyDescent="0.3">
      <c r="A7437">
        <v>7436</v>
      </c>
      <c r="B7437" t="s">
        <v>10336</v>
      </c>
      <c r="C7437" s="1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t="e">
        <f>YEAR(Table1[[#This Row],[Order_Date]])</f>
        <v>#VALUE!</v>
      </c>
    </row>
    <row r="7438" spans="1:22" x14ac:dyDescent="0.3">
      <c r="A7438">
        <v>7437</v>
      </c>
      <c r="B7438" t="s">
        <v>10336</v>
      </c>
      <c r="C7438" s="1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t="e">
        <f>YEAR(Table1[[#This Row],[Order_Date]])</f>
        <v>#VALUE!</v>
      </c>
    </row>
    <row r="7439" spans="1:22" x14ac:dyDescent="0.3">
      <c r="A7439">
        <v>7438</v>
      </c>
      <c r="B7439" t="s">
        <v>10337</v>
      </c>
      <c r="C7439" s="1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t="e">
        <f>YEAR(Table1[[#This Row],[Order_Date]])</f>
        <v>#VALUE!</v>
      </c>
    </row>
    <row r="7440" spans="1:22" x14ac:dyDescent="0.3">
      <c r="A7440">
        <v>7439</v>
      </c>
      <c r="B7440" t="s">
        <v>10338</v>
      </c>
      <c r="C7440" s="1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t="e">
        <f>YEAR(Table1[[#This Row],[Order_Date]])</f>
        <v>#VALUE!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>
        <f>YEAR(Table1[[#This Row],[Order_Date]])</f>
        <v>2017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YEAR(Table1[[#This Row],[Order_Date]])</f>
        <v>2017</v>
      </c>
    </row>
    <row r="7443" spans="1:22" x14ac:dyDescent="0.3">
      <c r="A7443">
        <v>7442</v>
      </c>
      <c r="B7443" t="s">
        <v>10340</v>
      </c>
      <c r="C7443" s="1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t="e">
        <f>YEAR(Table1[[#This Row],[Order_Date]])</f>
        <v>#VALUE!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YEAR(Table1[[#This Row],[Order_Date]])</f>
        <v>2014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>
        <f>YEAR(Table1[[#This Row],[Order_Date]])</f>
        <v>2014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>
        <f>YEAR(Table1[[#This Row],[Order_Date]])</f>
        <v>2017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>
        <f>YEAR(Table1[[#This Row],[Order_Date]])</f>
        <v>2017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>
        <f>YEAR(Table1[[#This Row],[Order_Date]])</f>
        <v>2017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>
        <f>YEAR(Table1[[#This Row],[Order_Date]])</f>
        <v>2017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>
        <f>YEAR(Table1[[#This Row],[Order_Date]])</f>
        <v>2017</v>
      </c>
    </row>
    <row r="7451" spans="1:22" x14ac:dyDescent="0.3">
      <c r="A7451">
        <v>7450</v>
      </c>
      <c r="B7451" t="s">
        <v>10344</v>
      </c>
      <c r="C7451" s="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e">
        <f>YEAR(Table1[[#This Row],[Order_Date]])</f>
        <v>#VALUE!</v>
      </c>
    </row>
    <row r="7452" spans="1:22" x14ac:dyDescent="0.3">
      <c r="A7452">
        <v>7451</v>
      </c>
      <c r="B7452" t="s">
        <v>10344</v>
      </c>
      <c r="C7452" s="1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t="e">
        <f>YEAR(Table1[[#This Row],[Order_Date]])</f>
        <v>#VALUE!</v>
      </c>
    </row>
    <row r="7453" spans="1:22" x14ac:dyDescent="0.3">
      <c r="A7453">
        <v>7452</v>
      </c>
      <c r="B7453" t="s">
        <v>10344</v>
      </c>
      <c r="C7453" s="1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t="e">
        <f>YEAR(Table1[[#This Row],[Order_Date]])</f>
        <v>#VALUE!</v>
      </c>
    </row>
    <row r="7454" spans="1:22" x14ac:dyDescent="0.3">
      <c r="A7454">
        <v>7453</v>
      </c>
      <c r="B7454" t="s">
        <v>10344</v>
      </c>
      <c r="C7454" s="1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t="e">
        <f>YEAR(Table1[[#This Row],[Order_Date]])</f>
        <v>#VALUE!</v>
      </c>
    </row>
    <row r="7455" spans="1:22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t="e">
        <f>YEAR(Table1[[#This Row],[Order_Date]])</f>
        <v>#VALUE!</v>
      </c>
    </row>
    <row r="7456" spans="1:22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t="e">
        <f>YEAR(Table1[[#This Row],[Order_Date]])</f>
        <v>#VALUE!</v>
      </c>
    </row>
    <row r="7457" spans="1:22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t="e">
        <f>YEAR(Table1[[#This Row],[Order_Date]])</f>
        <v>#VALUE!</v>
      </c>
    </row>
    <row r="7458" spans="1:22" x14ac:dyDescent="0.3">
      <c r="A7458">
        <v>7457</v>
      </c>
      <c r="B7458" t="s">
        <v>10347</v>
      </c>
      <c r="C7458" s="1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e">
        <f>YEAR(Table1[[#This Row],[Order_Date]])</f>
        <v>#VALUE!</v>
      </c>
    </row>
    <row r="7459" spans="1:22" x14ac:dyDescent="0.3">
      <c r="A7459">
        <v>7458</v>
      </c>
      <c r="B7459" t="s">
        <v>10347</v>
      </c>
      <c r="C7459" s="1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t="e">
        <f>YEAR(Table1[[#This Row],[Order_Date]])</f>
        <v>#VALUE!</v>
      </c>
    </row>
    <row r="7460" spans="1:22" x14ac:dyDescent="0.3">
      <c r="A7460">
        <v>7459</v>
      </c>
      <c r="B7460" t="s">
        <v>10347</v>
      </c>
      <c r="C7460" s="1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t="e">
        <f>YEAR(Table1[[#This Row],[Order_Date]])</f>
        <v>#VALUE!</v>
      </c>
    </row>
    <row r="7461" spans="1:22" x14ac:dyDescent="0.3">
      <c r="A7461">
        <v>7460</v>
      </c>
      <c r="B7461" t="s">
        <v>10347</v>
      </c>
      <c r="C7461" s="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t="e">
        <f>YEAR(Table1[[#This Row],[Order_Date]])</f>
        <v>#VALUE!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YEAR(Table1[[#This Row],[Order_Date]])</f>
        <v>2015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>
        <f>YEAR(Table1[[#This Row],[Order_Date]])</f>
        <v>2015</v>
      </c>
    </row>
    <row r="7464" spans="1:22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t="e">
        <f>YEAR(Table1[[#This Row],[Order_Date]])</f>
        <v>#VALUE!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>
        <f>YEAR(Table1[[#This Row],[Order_Date]])</f>
        <v>2016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>
        <f>YEAR(Table1[[#This Row],[Order_Date]])</f>
        <v>2016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>
        <f>YEAR(Table1[[#This Row],[Order_Date]])</f>
        <v>2016</v>
      </c>
    </row>
    <row r="7468" spans="1:22" x14ac:dyDescent="0.3">
      <c r="A7468">
        <v>7467</v>
      </c>
      <c r="B7468" t="s">
        <v>10351</v>
      </c>
      <c r="C7468" s="1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t="e">
        <f>YEAR(Table1[[#This Row],[Order_Date]])</f>
        <v>#VALUE!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>
        <f>YEAR(Table1[[#This Row],[Order_Date]])</f>
        <v>2017</v>
      </c>
    </row>
    <row r="7470" spans="1:22" x14ac:dyDescent="0.3">
      <c r="A7470">
        <v>7469</v>
      </c>
      <c r="B7470" t="s">
        <v>10353</v>
      </c>
      <c r="C7470" s="1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t="e">
        <f>YEAR(Table1[[#This Row],[Order_Date]])</f>
        <v>#VALUE!</v>
      </c>
    </row>
    <row r="7471" spans="1:22" x14ac:dyDescent="0.3">
      <c r="A7471">
        <v>7470</v>
      </c>
      <c r="B7471" t="s">
        <v>10353</v>
      </c>
      <c r="C7471" s="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t="e">
        <f>YEAR(Table1[[#This Row],[Order_Date]])</f>
        <v>#VALUE!</v>
      </c>
    </row>
    <row r="7472" spans="1:22" x14ac:dyDescent="0.3">
      <c r="A7472">
        <v>7471</v>
      </c>
      <c r="B7472" t="s">
        <v>10354</v>
      </c>
      <c r="C7472" s="1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t="e">
        <f>YEAR(Table1[[#This Row],[Order_Date]])</f>
        <v>#VALUE!</v>
      </c>
    </row>
    <row r="7473" spans="1:22" x14ac:dyDescent="0.3">
      <c r="A7473">
        <v>7472</v>
      </c>
      <c r="B7473" t="s">
        <v>10354</v>
      </c>
      <c r="C7473" s="1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t="e">
        <f>YEAR(Table1[[#This Row],[Order_Date]])</f>
        <v>#VALUE!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>
        <f>YEAR(Table1[[#This Row],[Order_Date]])</f>
        <v>2016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>
        <f>YEAR(Table1[[#This Row],[Order_Date]])</f>
        <v>2016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>
        <f>YEAR(Table1[[#This Row],[Order_Date]])</f>
        <v>2014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>
        <f>YEAR(Table1[[#This Row],[Order_Date]])</f>
        <v>2014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>
        <f>YEAR(Table1[[#This Row],[Order_Date]])</f>
        <v>2014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>
        <f>YEAR(Table1[[#This Row],[Order_Date]])</f>
        <v>2014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>
        <f>YEAR(Table1[[#This Row],[Order_Date]])</f>
        <v>2014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>
        <f>YEAR(Table1[[#This Row],[Order_Date]])</f>
        <v>2014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>
        <f>YEAR(Table1[[#This Row],[Order_Date]])</f>
        <v>2014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>
        <f>YEAR(Table1[[#This Row],[Order_Date]])</f>
        <v>2016</v>
      </c>
    </row>
    <row r="7484" spans="1:22" x14ac:dyDescent="0.3">
      <c r="A7484">
        <v>7483</v>
      </c>
      <c r="B7484" t="s">
        <v>10359</v>
      </c>
      <c r="C7484" s="1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e">
        <f>YEAR(Table1[[#This Row],[Order_Date]])</f>
        <v>#VALUE!</v>
      </c>
    </row>
    <row r="7485" spans="1:22" x14ac:dyDescent="0.3">
      <c r="A7485">
        <v>7484</v>
      </c>
      <c r="B7485" t="s">
        <v>10360</v>
      </c>
      <c r="C7485" s="1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t="e">
        <f>YEAR(Table1[[#This Row],[Order_Date]])</f>
        <v>#VALUE!</v>
      </c>
    </row>
    <row r="7486" spans="1:22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t="e">
        <f>YEAR(Table1[[#This Row],[Order_Date]])</f>
        <v>#VALUE!</v>
      </c>
    </row>
    <row r="7487" spans="1:22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t="e">
        <f>YEAR(Table1[[#This Row],[Order_Date]])</f>
        <v>#VALUE!</v>
      </c>
    </row>
    <row r="7488" spans="1:22" x14ac:dyDescent="0.3">
      <c r="A7488">
        <v>7487</v>
      </c>
      <c r="B7488" t="s">
        <v>10363</v>
      </c>
      <c r="C7488" s="1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t="e">
        <f>YEAR(Table1[[#This Row],[Order_Date]])</f>
        <v>#VALUE!</v>
      </c>
    </row>
    <row r="7489" spans="1:22" x14ac:dyDescent="0.3">
      <c r="A7489">
        <v>7488</v>
      </c>
      <c r="B7489" t="s">
        <v>10363</v>
      </c>
      <c r="C7489" s="1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t="e">
        <f>YEAR(Table1[[#This Row],[Order_Date]])</f>
        <v>#VALUE!</v>
      </c>
    </row>
    <row r="7490" spans="1:22" x14ac:dyDescent="0.3">
      <c r="A7490">
        <v>7489</v>
      </c>
      <c r="B7490" t="s">
        <v>10363</v>
      </c>
      <c r="C7490" s="1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t="e">
        <f>YEAR(Table1[[#This Row],[Order_Date]])</f>
        <v>#VALUE!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>
        <f>YEAR(Table1[[#This Row],[Order_Date]])</f>
        <v>2017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>
        <f>YEAR(Table1[[#This Row],[Order_Date]])</f>
        <v>2015</v>
      </c>
    </row>
    <row r="7493" spans="1:22" x14ac:dyDescent="0.3">
      <c r="A7493">
        <v>7492</v>
      </c>
      <c r="B7493" t="s">
        <v>10366</v>
      </c>
      <c r="C7493" s="1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t="e">
        <f>YEAR(Table1[[#This Row],[Order_Date]])</f>
        <v>#VALUE!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>
        <f>YEAR(Table1[[#This Row],[Order_Date]])</f>
        <v>2017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YEAR(Table1[[#This Row],[Order_Date]])</f>
        <v>2017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>
        <f>YEAR(Table1[[#This Row],[Order_Date]])</f>
        <v>2017</v>
      </c>
    </row>
    <row r="7497" spans="1:22" x14ac:dyDescent="0.3">
      <c r="A7497">
        <v>7496</v>
      </c>
      <c r="B7497" t="s">
        <v>10368</v>
      </c>
      <c r="C7497" s="1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t="e">
        <f>YEAR(Table1[[#This Row],[Order_Date]])</f>
        <v>#VALUE!</v>
      </c>
    </row>
    <row r="7498" spans="1:22" x14ac:dyDescent="0.3">
      <c r="A7498">
        <v>7497</v>
      </c>
      <c r="B7498" t="s">
        <v>10368</v>
      </c>
      <c r="C7498" s="1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t="e">
        <f>YEAR(Table1[[#This Row],[Order_Date]])</f>
        <v>#VALUE!</v>
      </c>
    </row>
    <row r="7499" spans="1:22" x14ac:dyDescent="0.3">
      <c r="A7499">
        <v>7498</v>
      </c>
      <c r="B7499" t="s">
        <v>10368</v>
      </c>
      <c r="C7499" s="1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t="e">
        <f>YEAR(Table1[[#This Row],[Order_Date]])</f>
        <v>#VALUE!</v>
      </c>
    </row>
    <row r="7500" spans="1:22" x14ac:dyDescent="0.3">
      <c r="A7500">
        <v>7499</v>
      </c>
      <c r="B7500" t="s">
        <v>10368</v>
      </c>
      <c r="C7500" s="1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t="e">
        <f>YEAR(Table1[[#This Row],[Order_Date]])</f>
        <v>#VALUE!</v>
      </c>
    </row>
    <row r="7501" spans="1:22" x14ac:dyDescent="0.3">
      <c r="A7501">
        <v>7500</v>
      </c>
      <c r="B7501" t="s">
        <v>10368</v>
      </c>
      <c r="C7501" s="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t="e">
        <f>YEAR(Table1[[#This Row],[Order_Date]])</f>
        <v>#VALUE!</v>
      </c>
    </row>
    <row r="7502" spans="1:22" x14ac:dyDescent="0.3">
      <c r="A7502">
        <v>7501</v>
      </c>
      <c r="B7502" t="s">
        <v>10368</v>
      </c>
      <c r="C7502" s="1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t="e">
        <f>YEAR(Table1[[#This Row],[Order_Date]])</f>
        <v>#VALUE!</v>
      </c>
    </row>
    <row r="7503" spans="1:22" x14ac:dyDescent="0.3">
      <c r="A7503">
        <v>7502</v>
      </c>
      <c r="B7503" t="s">
        <v>10368</v>
      </c>
      <c r="C7503" s="1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t="e">
        <f>YEAR(Table1[[#This Row],[Order_Date]])</f>
        <v>#VALUE!</v>
      </c>
    </row>
    <row r="7504" spans="1:22" x14ac:dyDescent="0.3">
      <c r="A7504">
        <v>7503</v>
      </c>
      <c r="B7504" t="s">
        <v>10369</v>
      </c>
      <c r="C7504" s="1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t="e">
        <f>YEAR(Table1[[#This Row],[Order_Date]])</f>
        <v>#VALUE!</v>
      </c>
    </row>
    <row r="7505" spans="1:22" x14ac:dyDescent="0.3">
      <c r="A7505">
        <v>7504</v>
      </c>
      <c r="B7505" t="s">
        <v>10369</v>
      </c>
      <c r="C7505" s="1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t="e">
        <f>YEAR(Table1[[#This Row],[Order_Date]])</f>
        <v>#VALUE!</v>
      </c>
    </row>
    <row r="7506" spans="1:22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t="e">
        <f>YEAR(Table1[[#This Row],[Order_Date]])</f>
        <v>#VALUE!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>
        <f>YEAR(Table1[[#This Row],[Order_Date]])</f>
        <v>2017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>
        <f>YEAR(Table1[[#This Row],[Order_Date]])</f>
        <v>2014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>
        <f>YEAR(Table1[[#This Row],[Order_Date]])</f>
        <v>2014</v>
      </c>
    </row>
    <row r="7510" spans="1:22" x14ac:dyDescent="0.3">
      <c r="A7510">
        <v>7509</v>
      </c>
      <c r="B7510" t="s">
        <v>10374</v>
      </c>
      <c r="C7510" s="1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t="e">
        <f>YEAR(Table1[[#This Row],[Order_Date]])</f>
        <v>#VALUE!</v>
      </c>
    </row>
    <row r="7511" spans="1:22" x14ac:dyDescent="0.3">
      <c r="A7511">
        <v>7510</v>
      </c>
      <c r="B7511" t="s">
        <v>10374</v>
      </c>
      <c r="C7511" s="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t="e">
        <f>YEAR(Table1[[#This Row],[Order_Date]])</f>
        <v>#VALUE!</v>
      </c>
    </row>
    <row r="7512" spans="1:22" x14ac:dyDescent="0.3">
      <c r="A7512">
        <v>7511</v>
      </c>
      <c r="B7512" t="s">
        <v>10374</v>
      </c>
      <c r="C7512" s="1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t="e">
        <f>YEAR(Table1[[#This Row],[Order_Date]])</f>
        <v>#VALUE!</v>
      </c>
    </row>
    <row r="7513" spans="1:22" x14ac:dyDescent="0.3">
      <c r="A7513">
        <v>7512</v>
      </c>
      <c r="B7513" t="s">
        <v>10374</v>
      </c>
      <c r="C7513" s="1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t="e">
        <f>YEAR(Table1[[#This Row],[Order_Date]])</f>
        <v>#VALUE!</v>
      </c>
    </row>
    <row r="7514" spans="1:22" x14ac:dyDescent="0.3">
      <c r="A7514">
        <v>7513</v>
      </c>
      <c r="B7514" t="s">
        <v>10374</v>
      </c>
      <c r="C7514" s="1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t="e">
        <f>YEAR(Table1[[#This Row],[Order_Date]])</f>
        <v>#VALUE!</v>
      </c>
    </row>
    <row r="7515" spans="1:22" x14ac:dyDescent="0.3">
      <c r="A7515">
        <v>7514</v>
      </c>
      <c r="B7515" t="s">
        <v>10374</v>
      </c>
      <c r="C7515" s="1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t="e">
        <f>YEAR(Table1[[#This Row],[Order_Date]])</f>
        <v>#VALUE!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>
        <f>YEAR(Table1[[#This Row],[Order_Date]])</f>
        <v>2017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>
        <f>YEAR(Table1[[#This Row],[Order_Date]])</f>
        <v>2017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>
        <f>YEAR(Table1[[#This Row],[Order_Date]])</f>
        <v>2017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>
        <f>YEAR(Table1[[#This Row],[Order_Date]])</f>
        <v>2017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>
        <f>YEAR(Table1[[#This Row],[Order_Date]])</f>
        <v>2017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>
        <f>YEAR(Table1[[#This Row],[Order_Date]])</f>
        <v>2017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>
        <f>YEAR(Table1[[#This Row],[Order_Date]])</f>
        <v>2017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>
        <f>YEAR(Table1[[#This Row],[Order_Date]])</f>
        <v>2016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YEAR(Table1[[#This Row],[Order_Date]])</f>
        <v>2016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>
        <f>YEAR(Table1[[#This Row],[Order_Date]])</f>
        <v>2016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>
        <f>YEAR(Table1[[#This Row],[Order_Date]])</f>
        <v>2014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>
        <f>YEAR(Table1[[#This Row],[Order_Date]])</f>
        <v>2014</v>
      </c>
    </row>
    <row r="7528" spans="1:22" x14ac:dyDescent="0.3">
      <c r="A7528">
        <v>7527</v>
      </c>
      <c r="B7528" t="s">
        <v>10378</v>
      </c>
      <c r="C7528" s="1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t="e">
        <f>YEAR(Table1[[#This Row],[Order_Date]])</f>
        <v>#VALUE!</v>
      </c>
    </row>
    <row r="7529" spans="1:22" x14ac:dyDescent="0.3">
      <c r="A7529">
        <v>7528</v>
      </c>
      <c r="B7529" t="s">
        <v>10378</v>
      </c>
      <c r="C7529" s="1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t="e">
        <f>YEAR(Table1[[#This Row],[Order_Date]])</f>
        <v>#VALUE!</v>
      </c>
    </row>
    <row r="7530" spans="1:22" x14ac:dyDescent="0.3">
      <c r="A7530">
        <v>7529</v>
      </c>
      <c r="B7530" t="s">
        <v>10378</v>
      </c>
      <c r="C7530" s="1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t="e">
        <f>YEAR(Table1[[#This Row],[Order_Date]])</f>
        <v>#VALUE!</v>
      </c>
    </row>
    <row r="7531" spans="1:22" x14ac:dyDescent="0.3">
      <c r="A7531">
        <v>7530</v>
      </c>
      <c r="B7531" t="s">
        <v>10378</v>
      </c>
      <c r="C7531" s="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e">
        <f>YEAR(Table1[[#This Row],[Order_Date]])</f>
        <v>#VALUE!</v>
      </c>
    </row>
    <row r="7532" spans="1:22" x14ac:dyDescent="0.3">
      <c r="A7532">
        <v>7531</v>
      </c>
      <c r="B7532" t="s">
        <v>10378</v>
      </c>
      <c r="C7532" s="1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t="e">
        <f>YEAR(Table1[[#This Row],[Order_Date]])</f>
        <v>#VALUE!</v>
      </c>
    </row>
    <row r="7533" spans="1:22" x14ac:dyDescent="0.3">
      <c r="A7533">
        <v>7532</v>
      </c>
      <c r="B7533" t="s">
        <v>10379</v>
      </c>
      <c r="C7533" s="1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t="e">
        <f>YEAR(Table1[[#This Row],[Order_Date]])</f>
        <v>#VALUE!</v>
      </c>
    </row>
    <row r="7534" spans="1:22" x14ac:dyDescent="0.3">
      <c r="A7534">
        <v>7533</v>
      </c>
      <c r="B7534" t="s">
        <v>10379</v>
      </c>
      <c r="C7534" s="1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t="e">
        <f>YEAR(Table1[[#This Row],[Order_Date]])</f>
        <v>#VALUE!</v>
      </c>
    </row>
    <row r="7535" spans="1:22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t="e">
        <f>YEAR(Table1[[#This Row],[Order_Date]])</f>
        <v>#VALUE!</v>
      </c>
    </row>
    <row r="7536" spans="1:22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t="e">
        <f>YEAR(Table1[[#This Row],[Order_Date]])</f>
        <v>#VALUE!</v>
      </c>
    </row>
    <row r="7537" spans="1:22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t="e">
        <f>YEAR(Table1[[#This Row],[Order_Date]])</f>
        <v>#VALUE!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YEAR(Table1[[#This Row],[Order_Date]])</f>
        <v>2017</v>
      </c>
    </row>
    <row r="7539" spans="1:22" x14ac:dyDescent="0.3">
      <c r="A7539">
        <v>7538</v>
      </c>
      <c r="B7539" t="s">
        <v>10384</v>
      </c>
      <c r="C7539" s="1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t="e">
        <f>YEAR(Table1[[#This Row],[Order_Date]])</f>
        <v>#VALUE!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>
        <f>YEAR(Table1[[#This Row],[Order_Date]])</f>
        <v>2017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>
        <f>YEAR(Table1[[#This Row],[Order_Date]])</f>
        <v>2017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>
        <f>YEAR(Table1[[#This Row],[Order_Date]])</f>
        <v>2017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>
        <f>YEAR(Table1[[#This Row],[Order_Date]])</f>
        <v>2017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>
        <f>YEAR(Table1[[#This Row],[Order_Date]])</f>
        <v>2017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>
        <f>YEAR(Table1[[#This Row],[Order_Date]])</f>
        <v>2017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>
        <f>YEAR(Table1[[#This Row],[Order_Date]])</f>
        <v>2017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>
        <f>YEAR(Table1[[#This Row],[Order_Date]])</f>
        <v>2014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YEAR(Table1[[#This Row],[Order_Date]])</f>
        <v>2014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>
        <f>YEAR(Table1[[#This Row],[Order_Date]])</f>
        <v>2014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YEAR(Table1[[#This Row],[Order_Date]])</f>
        <v>2014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>
        <f>YEAR(Table1[[#This Row],[Order_Date]])</f>
        <v>2016</v>
      </c>
    </row>
    <row r="7552" spans="1:22" x14ac:dyDescent="0.3">
      <c r="A7552">
        <v>7551</v>
      </c>
      <c r="B7552" t="s">
        <v>10390</v>
      </c>
      <c r="C7552" s="1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t="e">
        <f>YEAR(Table1[[#This Row],[Order_Date]])</f>
        <v>#VALUE!</v>
      </c>
    </row>
    <row r="7553" spans="1:22" x14ac:dyDescent="0.3">
      <c r="A7553">
        <v>7552</v>
      </c>
      <c r="B7553" t="s">
        <v>10390</v>
      </c>
      <c r="C7553" s="1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t="e">
        <f>YEAR(Table1[[#This Row],[Order_Date]])</f>
        <v>#VALUE!</v>
      </c>
    </row>
    <row r="7554" spans="1:22" x14ac:dyDescent="0.3">
      <c r="A7554">
        <v>7553</v>
      </c>
      <c r="B7554" t="s">
        <v>10390</v>
      </c>
      <c r="C7554" s="1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t="e">
        <f>YEAR(Table1[[#This Row],[Order_Date]])</f>
        <v>#VALUE!</v>
      </c>
    </row>
    <row r="7555" spans="1:22" x14ac:dyDescent="0.3">
      <c r="A7555">
        <v>7554</v>
      </c>
      <c r="B7555" t="s">
        <v>10390</v>
      </c>
      <c r="C7555" s="1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t="e">
        <f>YEAR(Table1[[#This Row],[Order_Date]])</f>
        <v>#VALUE!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YEAR(Table1[[#This Row],[Order_Date]])</f>
        <v>2014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>
        <f>YEAR(Table1[[#This Row],[Order_Date]])</f>
        <v>2014</v>
      </c>
    </row>
    <row r="7558" spans="1:22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t="e">
        <f>YEAR(Table1[[#This Row],[Order_Date]])</f>
        <v>#VALUE!</v>
      </c>
    </row>
    <row r="7559" spans="1:22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t="e">
        <f>YEAR(Table1[[#This Row],[Order_Date]])</f>
        <v>#VALUE!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>
        <f>YEAR(Table1[[#This Row],[Order_Date]])</f>
        <v>2014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>
        <f>YEAR(Table1[[#This Row],[Order_Date]])</f>
        <v>2014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>
        <f>YEAR(Table1[[#This Row],[Order_Date]])</f>
        <v>2014</v>
      </c>
    </row>
    <row r="7563" spans="1:22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e">
        <f>YEAR(Table1[[#This Row],[Order_Date]])</f>
        <v>#VALUE!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>
        <f>YEAR(Table1[[#This Row],[Order_Date]])</f>
        <v>2016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>
        <f>YEAR(Table1[[#This Row],[Order_Date]])</f>
        <v>2017</v>
      </c>
    </row>
    <row r="7566" spans="1:22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t="e">
        <f>YEAR(Table1[[#This Row],[Order_Date]])</f>
        <v>#VALUE!</v>
      </c>
    </row>
    <row r="7567" spans="1:22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t="e">
        <f>YEAR(Table1[[#This Row],[Order_Date]])</f>
        <v>#VALUE!</v>
      </c>
    </row>
    <row r="7568" spans="1:22" x14ac:dyDescent="0.3">
      <c r="A7568">
        <v>7567</v>
      </c>
      <c r="B7568" t="s">
        <v>10398</v>
      </c>
      <c r="C7568" s="1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t="e">
        <f>YEAR(Table1[[#This Row],[Order_Date]])</f>
        <v>#VALUE!</v>
      </c>
    </row>
    <row r="7569" spans="1:22" x14ac:dyDescent="0.3">
      <c r="A7569">
        <v>7568</v>
      </c>
      <c r="B7569" t="s">
        <v>10398</v>
      </c>
      <c r="C7569" s="1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t="e">
        <f>YEAR(Table1[[#This Row],[Order_Date]])</f>
        <v>#VALUE!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>
        <f>YEAR(Table1[[#This Row],[Order_Date]])</f>
        <v>2014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>
        <f>YEAR(Table1[[#This Row],[Order_Date]])</f>
        <v>2014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>
        <f>YEAR(Table1[[#This Row],[Order_Date]])</f>
        <v>2014</v>
      </c>
    </row>
    <row r="7573" spans="1:22" x14ac:dyDescent="0.3">
      <c r="A7573">
        <v>7572</v>
      </c>
      <c r="B7573" t="s">
        <v>10400</v>
      </c>
      <c r="C7573" s="1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t="e">
        <f>YEAR(Table1[[#This Row],[Order_Date]])</f>
        <v>#VALUE!</v>
      </c>
    </row>
    <row r="7574" spans="1:22" x14ac:dyDescent="0.3">
      <c r="A7574">
        <v>7573</v>
      </c>
      <c r="B7574" t="s">
        <v>10400</v>
      </c>
      <c r="C7574" s="1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t="e">
        <f>YEAR(Table1[[#This Row],[Order_Date]])</f>
        <v>#VALUE!</v>
      </c>
    </row>
    <row r="7575" spans="1:22" x14ac:dyDescent="0.3">
      <c r="A7575">
        <v>7574</v>
      </c>
      <c r="B7575" t="s">
        <v>10400</v>
      </c>
      <c r="C7575" s="1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t="e">
        <f>YEAR(Table1[[#This Row],[Order_Date]])</f>
        <v>#VALUE!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>YEAR(Table1[[#This Row],[Order_Date]])</f>
        <v>2015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>
        <f>YEAR(Table1[[#This Row],[Order_Date]])</f>
        <v>2015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>
        <f>YEAR(Table1[[#This Row],[Order_Date]])</f>
        <v>2014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>
        <f>YEAR(Table1[[#This Row],[Order_Date]])</f>
        <v>2014</v>
      </c>
    </row>
    <row r="7580" spans="1:22" x14ac:dyDescent="0.3">
      <c r="A7580">
        <v>7579</v>
      </c>
      <c r="B7580" t="s">
        <v>10403</v>
      </c>
      <c r="C7580" s="1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t="e">
        <f>YEAR(Table1[[#This Row],[Order_Date]])</f>
        <v>#VALUE!</v>
      </c>
    </row>
    <row r="7581" spans="1:22" x14ac:dyDescent="0.3">
      <c r="A7581">
        <v>7580</v>
      </c>
      <c r="B7581" t="s">
        <v>10404</v>
      </c>
      <c r="C7581" s="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t="e">
        <f>YEAR(Table1[[#This Row],[Order_Date]])</f>
        <v>#VALUE!</v>
      </c>
    </row>
    <row r="7582" spans="1:22" x14ac:dyDescent="0.3">
      <c r="A7582">
        <v>7581</v>
      </c>
      <c r="B7582" t="s">
        <v>10404</v>
      </c>
      <c r="C7582" s="1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t="e">
        <f>YEAR(Table1[[#This Row],[Order_Date]])</f>
        <v>#VALUE!</v>
      </c>
    </row>
    <row r="7583" spans="1:22" x14ac:dyDescent="0.3">
      <c r="A7583">
        <v>7582</v>
      </c>
      <c r="B7583" t="s">
        <v>10405</v>
      </c>
      <c r="C7583" s="1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t="e">
        <f>YEAR(Table1[[#This Row],[Order_Date]])</f>
        <v>#VALUE!</v>
      </c>
    </row>
    <row r="7584" spans="1:22" x14ac:dyDescent="0.3">
      <c r="A7584">
        <v>7583</v>
      </c>
      <c r="B7584" t="s">
        <v>10406</v>
      </c>
      <c r="C7584" s="1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t="e">
        <f>YEAR(Table1[[#This Row],[Order_Date]])</f>
        <v>#VALUE!</v>
      </c>
    </row>
    <row r="7585" spans="1:22" x14ac:dyDescent="0.3">
      <c r="A7585">
        <v>7584</v>
      </c>
      <c r="B7585" t="s">
        <v>10407</v>
      </c>
      <c r="C7585" s="1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t="e">
        <f>YEAR(Table1[[#This Row],[Order_Date]])</f>
        <v>#VALUE!</v>
      </c>
    </row>
    <row r="7586" spans="1:22" x14ac:dyDescent="0.3">
      <c r="A7586">
        <v>7585</v>
      </c>
      <c r="B7586" t="s">
        <v>10407</v>
      </c>
      <c r="C7586" s="1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t="e">
        <f>YEAR(Table1[[#This Row],[Order_Date]])</f>
        <v>#VALUE!</v>
      </c>
    </row>
    <row r="7587" spans="1:22" x14ac:dyDescent="0.3">
      <c r="A7587">
        <v>7586</v>
      </c>
      <c r="B7587" t="s">
        <v>10407</v>
      </c>
      <c r="C7587" s="1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t="e">
        <f>YEAR(Table1[[#This Row],[Order_Date]])</f>
        <v>#VALUE!</v>
      </c>
    </row>
    <row r="7588" spans="1:22" x14ac:dyDescent="0.3">
      <c r="A7588">
        <v>7587</v>
      </c>
      <c r="B7588" t="s">
        <v>10407</v>
      </c>
      <c r="C7588" s="1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t="e">
        <f>YEAR(Table1[[#This Row],[Order_Date]])</f>
        <v>#VALUE!</v>
      </c>
    </row>
    <row r="7589" spans="1:22" x14ac:dyDescent="0.3">
      <c r="A7589">
        <v>7588</v>
      </c>
      <c r="B7589" t="s">
        <v>10407</v>
      </c>
      <c r="C7589" s="1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t="e">
        <f>YEAR(Table1[[#This Row],[Order_Date]])</f>
        <v>#VALUE!</v>
      </c>
    </row>
    <row r="7590" spans="1:22" x14ac:dyDescent="0.3">
      <c r="A7590">
        <v>7589</v>
      </c>
      <c r="B7590" t="s">
        <v>10408</v>
      </c>
      <c r="C7590" s="1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t="e">
        <f>YEAR(Table1[[#This Row],[Order_Date]])</f>
        <v>#VALUE!</v>
      </c>
    </row>
    <row r="7591" spans="1:22" x14ac:dyDescent="0.3">
      <c r="A7591">
        <v>7590</v>
      </c>
      <c r="B7591" t="s">
        <v>10409</v>
      </c>
      <c r="C7591" s="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t="e">
        <f>YEAR(Table1[[#This Row],[Order_Date]])</f>
        <v>#VALUE!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>
        <f>YEAR(Table1[[#This Row],[Order_Date]])</f>
        <v>2016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YEAR(Table1[[#This Row],[Order_Date]])</f>
        <v>2016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YEAR(Table1[[#This Row],[Order_Date]])</f>
        <v>2016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>
        <f>YEAR(Table1[[#This Row],[Order_Date]])</f>
        <v>2016</v>
      </c>
    </row>
    <row r="7596" spans="1:22" x14ac:dyDescent="0.3">
      <c r="A7596">
        <v>7595</v>
      </c>
      <c r="B7596" t="s">
        <v>10411</v>
      </c>
      <c r="C7596" s="1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t="e">
        <f>YEAR(Table1[[#This Row],[Order_Date]])</f>
        <v>#VALUE!</v>
      </c>
    </row>
    <row r="7597" spans="1:22" x14ac:dyDescent="0.3">
      <c r="A7597">
        <v>7596</v>
      </c>
      <c r="B7597" t="s">
        <v>10411</v>
      </c>
      <c r="C7597" s="1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t="e">
        <f>YEAR(Table1[[#This Row],[Order_Date]])</f>
        <v>#VALUE!</v>
      </c>
    </row>
    <row r="7598" spans="1:22" x14ac:dyDescent="0.3">
      <c r="A7598">
        <v>7597</v>
      </c>
      <c r="B7598" t="s">
        <v>10412</v>
      </c>
      <c r="C7598" s="1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t="e">
        <f>YEAR(Table1[[#This Row],[Order_Date]])</f>
        <v>#VALUE!</v>
      </c>
    </row>
    <row r="7599" spans="1:22" x14ac:dyDescent="0.3">
      <c r="A7599">
        <v>7598</v>
      </c>
      <c r="B7599" t="s">
        <v>10413</v>
      </c>
      <c r="C7599" s="1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t="e">
        <f>YEAR(Table1[[#This Row],[Order_Date]])</f>
        <v>#VALUE!</v>
      </c>
    </row>
    <row r="7600" spans="1:22" x14ac:dyDescent="0.3">
      <c r="A7600">
        <v>7599</v>
      </c>
      <c r="B7600" t="s">
        <v>10413</v>
      </c>
      <c r="C7600" s="1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t="e">
        <f>YEAR(Table1[[#This Row],[Order_Date]])</f>
        <v>#VALUE!</v>
      </c>
    </row>
    <row r="7601" spans="1:22" x14ac:dyDescent="0.3">
      <c r="A7601">
        <v>7600</v>
      </c>
      <c r="B7601" t="s">
        <v>10413</v>
      </c>
      <c r="C7601" s="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t="e">
        <f>YEAR(Table1[[#This Row],[Order_Date]])</f>
        <v>#VALUE!</v>
      </c>
    </row>
    <row r="7602" spans="1:22" x14ac:dyDescent="0.3">
      <c r="A7602">
        <v>7601</v>
      </c>
      <c r="B7602" t="s">
        <v>10413</v>
      </c>
      <c r="C7602" s="1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t="e">
        <f>YEAR(Table1[[#This Row],[Order_Date]])</f>
        <v>#VALUE!</v>
      </c>
    </row>
    <row r="7603" spans="1:22" x14ac:dyDescent="0.3">
      <c r="A7603">
        <v>7602</v>
      </c>
      <c r="B7603" t="s">
        <v>10413</v>
      </c>
      <c r="C7603" s="1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t="e">
        <f>YEAR(Table1[[#This Row],[Order_Date]])</f>
        <v>#VALUE!</v>
      </c>
    </row>
    <row r="7604" spans="1:22" x14ac:dyDescent="0.3">
      <c r="A7604">
        <v>7603</v>
      </c>
      <c r="B7604" t="s">
        <v>10413</v>
      </c>
      <c r="C7604" s="1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t="e">
        <f>YEAR(Table1[[#This Row],[Order_Date]])</f>
        <v>#VALUE!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>
        <f>YEAR(Table1[[#This Row],[Order_Date]])</f>
        <v>2016</v>
      </c>
    </row>
    <row r="7606" spans="1:22" x14ac:dyDescent="0.3">
      <c r="A7606">
        <v>7605</v>
      </c>
      <c r="B7606" t="s">
        <v>10417</v>
      </c>
      <c r="C7606" s="1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t="e">
        <f>YEAR(Table1[[#This Row],[Order_Date]])</f>
        <v>#VALUE!</v>
      </c>
    </row>
    <row r="7607" spans="1:22" x14ac:dyDescent="0.3">
      <c r="A7607">
        <v>7606</v>
      </c>
      <c r="B7607" t="s">
        <v>10417</v>
      </c>
      <c r="C7607" s="1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t="e">
        <f>YEAR(Table1[[#This Row],[Order_Date]])</f>
        <v>#VALUE!</v>
      </c>
    </row>
    <row r="7608" spans="1:22" x14ac:dyDescent="0.3">
      <c r="A7608">
        <v>7607</v>
      </c>
      <c r="B7608" t="s">
        <v>10417</v>
      </c>
      <c r="C7608" s="1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t="e">
        <f>YEAR(Table1[[#This Row],[Order_Date]])</f>
        <v>#VALUE!</v>
      </c>
    </row>
    <row r="7609" spans="1:22" x14ac:dyDescent="0.3">
      <c r="A7609">
        <v>7608</v>
      </c>
      <c r="B7609" t="s">
        <v>10418</v>
      </c>
      <c r="C7609" s="1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t="e">
        <f>YEAR(Table1[[#This Row],[Order_Date]])</f>
        <v>#VALUE!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>
        <f>YEAR(Table1[[#This Row],[Order_Date]])</f>
        <v>2017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>
        <f>YEAR(Table1[[#This Row],[Order_Date]])</f>
        <v>2017</v>
      </c>
    </row>
    <row r="7612" spans="1:22" x14ac:dyDescent="0.3">
      <c r="A7612">
        <v>7611</v>
      </c>
      <c r="B7612" t="s">
        <v>10420</v>
      </c>
      <c r="C7612" s="1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t="e">
        <f>YEAR(Table1[[#This Row],[Order_Date]])</f>
        <v>#VALUE!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>
        <f>YEAR(Table1[[#This Row],[Order_Date]])</f>
        <v>2015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>
        <f>YEAR(Table1[[#This Row],[Order_Date]])</f>
        <v>2015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>
        <f>YEAR(Table1[[#This Row],[Order_Date]])</f>
        <v>2015</v>
      </c>
    </row>
    <row r="7616" spans="1:22" x14ac:dyDescent="0.3">
      <c r="A7616">
        <v>7615</v>
      </c>
      <c r="B7616" t="s">
        <v>10423</v>
      </c>
      <c r="C7616" s="1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t="e">
        <f>YEAR(Table1[[#This Row],[Order_Date]])</f>
        <v>#VALUE!</v>
      </c>
    </row>
    <row r="7617" spans="1:22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t="e">
        <f>YEAR(Table1[[#This Row],[Order_Date]])</f>
        <v>#VALUE!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>
        <f>YEAR(Table1[[#This Row],[Order_Date]])</f>
        <v>2016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>YEAR(Table1[[#This Row],[Order_Date]])</f>
        <v>2016</v>
      </c>
    </row>
    <row r="7620" spans="1:22" x14ac:dyDescent="0.3">
      <c r="A7620">
        <v>7619</v>
      </c>
      <c r="B7620" t="s">
        <v>10426</v>
      </c>
      <c r="C7620" s="1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e">
        <f>YEAR(Table1[[#This Row],[Order_Date]])</f>
        <v>#VALUE!</v>
      </c>
    </row>
    <row r="7621" spans="1:22" x14ac:dyDescent="0.3">
      <c r="A7621">
        <v>7620</v>
      </c>
      <c r="B7621" t="s">
        <v>10426</v>
      </c>
      <c r="C7621" s="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t="e">
        <f>YEAR(Table1[[#This Row],[Order_Date]])</f>
        <v>#VALUE!</v>
      </c>
    </row>
    <row r="7622" spans="1:22" x14ac:dyDescent="0.3">
      <c r="A7622">
        <v>7621</v>
      </c>
      <c r="B7622" t="s">
        <v>10427</v>
      </c>
      <c r="C7622" s="1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t="e">
        <f>YEAR(Table1[[#This Row],[Order_Date]])</f>
        <v>#VALUE!</v>
      </c>
    </row>
    <row r="7623" spans="1:22" x14ac:dyDescent="0.3">
      <c r="A7623">
        <v>7622</v>
      </c>
      <c r="B7623" t="s">
        <v>10427</v>
      </c>
      <c r="C7623" s="1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t="e">
        <f>YEAR(Table1[[#This Row],[Order_Date]])</f>
        <v>#VALUE!</v>
      </c>
    </row>
    <row r="7624" spans="1:22" x14ac:dyDescent="0.3">
      <c r="A7624">
        <v>7623</v>
      </c>
      <c r="B7624" t="s">
        <v>10427</v>
      </c>
      <c r="C7624" s="1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t="e">
        <f>YEAR(Table1[[#This Row],[Order_Date]])</f>
        <v>#VALUE!</v>
      </c>
    </row>
    <row r="7625" spans="1:22" x14ac:dyDescent="0.3">
      <c r="A7625">
        <v>7624</v>
      </c>
      <c r="B7625" t="s">
        <v>10428</v>
      </c>
      <c r="C7625" s="1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t="e">
        <f>YEAR(Table1[[#This Row],[Order_Date]])</f>
        <v>#VALUE!</v>
      </c>
    </row>
    <row r="7626" spans="1:22" x14ac:dyDescent="0.3">
      <c r="A7626">
        <v>7625</v>
      </c>
      <c r="B7626" t="s">
        <v>10429</v>
      </c>
      <c r="C7626" s="1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t="e">
        <f>YEAR(Table1[[#This Row],[Order_Date]])</f>
        <v>#VALUE!</v>
      </c>
    </row>
    <row r="7627" spans="1:22" x14ac:dyDescent="0.3">
      <c r="A7627">
        <v>7626</v>
      </c>
      <c r="B7627" t="s">
        <v>10429</v>
      </c>
      <c r="C7627" s="1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t="e">
        <f>YEAR(Table1[[#This Row],[Order_Date]])</f>
        <v>#VALUE!</v>
      </c>
    </row>
    <row r="7628" spans="1:22" x14ac:dyDescent="0.3">
      <c r="A7628">
        <v>7627</v>
      </c>
      <c r="B7628" t="s">
        <v>10430</v>
      </c>
      <c r="C7628" s="1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t="e">
        <f>YEAR(Table1[[#This Row],[Order_Date]])</f>
        <v>#VALUE!</v>
      </c>
    </row>
    <row r="7629" spans="1:22" x14ac:dyDescent="0.3">
      <c r="A7629">
        <v>7628</v>
      </c>
      <c r="B7629" t="s">
        <v>10430</v>
      </c>
      <c r="C7629" s="1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t="e">
        <f>YEAR(Table1[[#This Row],[Order_Date]])</f>
        <v>#VALUE!</v>
      </c>
    </row>
    <row r="7630" spans="1:22" x14ac:dyDescent="0.3">
      <c r="A7630">
        <v>7629</v>
      </c>
      <c r="B7630" t="s">
        <v>10430</v>
      </c>
      <c r="C7630" s="1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t="e">
        <f>YEAR(Table1[[#This Row],[Order_Date]])</f>
        <v>#VALUE!</v>
      </c>
    </row>
    <row r="7631" spans="1:22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t="e">
        <f>YEAR(Table1[[#This Row],[Order_Date]])</f>
        <v>#VALUE!</v>
      </c>
    </row>
    <row r="7632" spans="1:22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t="e">
        <f>YEAR(Table1[[#This Row],[Order_Date]])</f>
        <v>#VALUE!</v>
      </c>
    </row>
    <row r="7633" spans="1:22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t="e">
        <f>YEAR(Table1[[#This Row],[Order_Date]])</f>
        <v>#VALUE!</v>
      </c>
    </row>
    <row r="7634" spans="1:22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t="e">
        <f>YEAR(Table1[[#This Row],[Order_Date]])</f>
        <v>#VALUE!</v>
      </c>
    </row>
    <row r="7635" spans="1:22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t="e">
        <f>YEAR(Table1[[#This Row],[Order_Date]])</f>
        <v>#VALUE!</v>
      </c>
    </row>
    <row r="7636" spans="1:22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t="e">
        <f>YEAR(Table1[[#This Row],[Order_Date]])</f>
        <v>#VALUE!</v>
      </c>
    </row>
    <row r="7637" spans="1:22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t="e">
        <f>YEAR(Table1[[#This Row],[Order_Date]])</f>
        <v>#VALUE!</v>
      </c>
    </row>
    <row r="7638" spans="1:22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t="e">
        <f>YEAR(Table1[[#This Row],[Order_Date]])</f>
        <v>#VALUE!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>
        <f>YEAR(Table1[[#This Row],[Order_Date]])</f>
        <v>2017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>
        <f>YEAR(Table1[[#This Row],[Order_Date]])</f>
        <v>2017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>
        <f>YEAR(Table1[[#This Row],[Order_Date]])</f>
        <v>2017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>
        <f>YEAR(Table1[[#This Row],[Order_Date]])</f>
        <v>2017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>
        <f>YEAR(Table1[[#This Row],[Order_Date]])</f>
        <v>2016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>
        <f>YEAR(Table1[[#This Row],[Order_Date]])</f>
        <v>2016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YEAR(Table1[[#This Row],[Order_Date]])</f>
        <v>2016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YEAR(Table1[[#This Row],[Order_Date]])</f>
        <v>2016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YEAR(Table1[[#This Row],[Order_Date]])</f>
        <v>2015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>
        <f>YEAR(Table1[[#This Row],[Order_Date]])</f>
        <v>2014</v>
      </c>
    </row>
    <row r="7649" spans="1:22" x14ac:dyDescent="0.3">
      <c r="A7649">
        <v>7648</v>
      </c>
      <c r="B7649" t="s">
        <v>10439</v>
      </c>
      <c r="C7649" s="1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t="e">
        <f>YEAR(Table1[[#This Row],[Order_Date]])</f>
        <v>#VALUE!</v>
      </c>
    </row>
    <row r="7650" spans="1:22" x14ac:dyDescent="0.3">
      <c r="A7650">
        <v>7649</v>
      </c>
      <c r="B7650" t="s">
        <v>10439</v>
      </c>
      <c r="C7650" s="1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t="e">
        <f>YEAR(Table1[[#This Row],[Order_Date]])</f>
        <v>#VALUE!</v>
      </c>
    </row>
    <row r="7651" spans="1:22" x14ac:dyDescent="0.3">
      <c r="A7651">
        <v>7650</v>
      </c>
      <c r="B7651" t="s">
        <v>10440</v>
      </c>
      <c r="C7651" s="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t="e">
        <f>YEAR(Table1[[#This Row],[Order_Date]])</f>
        <v>#VALUE!</v>
      </c>
    </row>
    <row r="7652" spans="1:22" x14ac:dyDescent="0.3">
      <c r="A7652">
        <v>7651</v>
      </c>
      <c r="B7652" t="s">
        <v>10440</v>
      </c>
      <c r="C7652" s="1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t="e">
        <f>YEAR(Table1[[#This Row],[Order_Date]])</f>
        <v>#VALUE!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YEAR(Table1[[#This Row],[Order_Date]])</f>
        <v>2017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>
        <f>YEAR(Table1[[#This Row],[Order_Date]])</f>
        <v>2017</v>
      </c>
    </row>
    <row r="7655" spans="1:22" x14ac:dyDescent="0.3">
      <c r="A7655">
        <v>7654</v>
      </c>
      <c r="B7655" t="s">
        <v>10442</v>
      </c>
      <c r="C7655" s="1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t="e">
        <f>YEAR(Table1[[#This Row],[Order_Date]])</f>
        <v>#VALUE!</v>
      </c>
    </row>
    <row r="7656" spans="1:22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t="e">
        <f>YEAR(Table1[[#This Row],[Order_Date]])</f>
        <v>#VALUE!</v>
      </c>
    </row>
    <row r="7657" spans="1:22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t="e">
        <f>YEAR(Table1[[#This Row],[Order_Date]])</f>
        <v>#VALUE!</v>
      </c>
    </row>
    <row r="7658" spans="1:22" x14ac:dyDescent="0.3">
      <c r="A7658">
        <v>7657</v>
      </c>
      <c r="B7658" t="s">
        <v>10446</v>
      </c>
      <c r="C7658" s="1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t="e">
        <f>YEAR(Table1[[#This Row],[Order_Date]])</f>
        <v>#VALUE!</v>
      </c>
    </row>
    <row r="7659" spans="1:22" x14ac:dyDescent="0.3">
      <c r="A7659">
        <v>7658</v>
      </c>
      <c r="B7659" t="s">
        <v>10446</v>
      </c>
      <c r="C7659" s="1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t="e">
        <f>YEAR(Table1[[#This Row],[Order_Date]])</f>
        <v>#VALUE!</v>
      </c>
    </row>
    <row r="7660" spans="1:22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t="e">
        <f>YEAR(Table1[[#This Row],[Order_Date]])</f>
        <v>#VALUE!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>
        <f>YEAR(Table1[[#This Row],[Order_Date]])</f>
        <v>2017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YEAR(Table1[[#This Row],[Order_Date]])</f>
        <v>2014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>
        <f>YEAR(Table1[[#This Row],[Order_Date]])</f>
        <v>2014</v>
      </c>
    </row>
    <row r="7664" spans="1:22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t="e">
        <f>YEAR(Table1[[#This Row],[Order_Date]])</f>
        <v>#VALUE!</v>
      </c>
    </row>
    <row r="7665" spans="1:22" x14ac:dyDescent="0.3">
      <c r="A7665">
        <v>7664</v>
      </c>
      <c r="B7665" t="s">
        <v>10451</v>
      </c>
      <c r="C7665" s="1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t="e">
        <f>YEAR(Table1[[#This Row],[Order_Date]])</f>
        <v>#VALUE!</v>
      </c>
    </row>
    <row r="7666" spans="1:22" x14ac:dyDescent="0.3">
      <c r="A7666">
        <v>7665</v>
      </c>
      <c r="B7666" t="s">
        <v>10452</v>
      </c>
      <c r="C7666" s="1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t="e">
        <f>YEAR(Table1[[#This Row],[Order_Date]])</f>
        <v>#VALUE!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>
        <f>YEAR(Table1[[#This Row],[Order_Date]])</f>
        <v>2016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>
        <f>YEAR(Table1[[#This Row],[Order_Date]])</f>
        <v>2016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>
        <f>YEAR(Table1[[#This Row],[Order_Date]])</f>
        <v>2016</v>
      </c>
    </row>
    <row r="7670" spans="1:22" x14ac:dyDescent="0.3">
      <c r="A7670">
        <v>7669</v>
      </c>
      <c r="B7670" t="s">
        <v>10454</v>
      </c>
      <c r="C7670" s="1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t="e">
        <f>YEAR(Table1[[#This Row],[Order_Date]])</f>
        <v>#VALUE!</v>
      </c>
    </row>
    <row r="7671" spans="1:22" x14ac:dyDescent="0.3">
      <c r="A7671">
        <v>7670</v>
      </c>
      <c r="B7671" t="s">
        <v>10454</v>
      </c>
      <c r="C7671" s="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t="e">
        <f>YEAR(Table1[[#This Row],[Order_Date]])</f>
        <v>#VALUE!</v>
      </c>
    </row>
    <row r="7672" spans="1:22" x14ac:dyDescent="0.3">
      <c r="A7672">
        <v>7671</v>
      </c>
      <c r="B7672" t="s">
        <v>10454</v>
      </c>
      <c r="C7672" s="1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t="e">
        <f>YEAR(Table1[[#This Row],[Order_Date]])</f>
        <v>#VALUE!</v>
      </c>
    </row>
    <row r="7673" spans="1:22" x14ac:dyDescent="0.3">
      <c r="A7673">
        <v>7672</v>
      </c>
      <c r="B7673" t="s">
        <v>10454</v>
      </c>
      <c r="C7673" s="1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t="e">
        <f>YEAR(Table1[[#This Row],[Order_Date]])</f>
        <v>#VALUE!</v>
      </c>
    </row>
    <row r="7674" spans="1:22" x14ac:dyDescent="0.3">
      <c r="A7674">
        <v>7673</v>
      </c>
      <c r="B7674" t="s">
        <v>10454</v>
      </c>
      <c r="C7674" s="1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t="e">
        <f>YEAR(Table1[[#This Row],[Order_Date]])</f>
        <v>#VALUE!</v>
      </c>
    </row>
    <row r="7675" spans="1:22" x14ac:dyDescent="0.3">
      <c r="A7675">
        <v>7674</v>
      </c>
      <c r="B7675" t="s">
        <v>10454</v>
      </c>
      <c r="C7675" s="1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t="e">
        <f>YEAR(Table1[[#This Row],[Order_Date]])</f>
        <v>#VALUE!</v>
      </c>
    </row>
    <row r="7676" spans="1:22" x14ac:dyDescent="0.3">
      <c r="A7676">
        <v>7675</v>
      </c>
      <c r="B7676" t="s">
        <v>10454</v>
      </c>
      <c r="C7676" s="1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t="e">
        <f>YEAR(Table1[[#This Row],[Order_Date]])</f>
        <v>#VALUE!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>
        <f>YEAR(Table1[[#This Row],[Order_Date]])</f>
        <v>2017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>
        <f>YEAR(Table1[[#This Row],[Order_Date]])</f>
        <v>2014</v>
      </c>
    </row>
    <row r="7679" spans="1:22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t="e">
        <f>YEAR(Table1[[#This Row],[Order_Date]])</f>
        <v>#VALUE!</v>
      </c>
    </row>
    <row r="7680" spans="1:22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t="e">
        <f>YEAR(Table1[[#This Row],[Order_Date]])</f>
        <v>#VALUE!</v>
      </c>
    </row>
    <row r="7681" spans="1:22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t="e">
        <f>YEAR(Table1[[#This Row],[Order_Date]])</f>
        <v>#VALUE!</v>
      </c>
    </row>
    <row r="7682" spans="1:22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t="e">
        <f>YEAR(Table1[[#This Row],[Order_Date]])</f>
        <v>#VALUE!</v>
      </c>
    </row>
    <row r="7683" spans="1:22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t="e">
        <f>YEAR(Table1[[#This Row],[Order_Date]])</f>
        <v>#VALUE!</v>
      </c>
    </row>
    <row r="7684" spans="1:22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t="e">
        <f>YEAR(Table1[[#This Row],[Order_Date]])</f>
        <v>#VALUE!</v>
      </c>
    </row>
    <row r="7685" spans="1:22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t="e">
        <f>YEAR(Table1[[#This Row],[Order_Date]])</f>
        <v>#VALUE!</v>
      </c>
    </row>
    <row r="7686" spans="1:22" x14ac:dyDescent="0.3">
      <c r="A7686">
        <v>7685</v>
      </c>
      <c r="B7686" t="s">
        <v>10461</v>
      </c>
      <c r="C7686" s="1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t="e">
        <f>YEAR(Table1[[#This Row],[Order_Date]])</f>
        <v>#VALUE!</v>
      </c>
    </row>
    <row r="7687" spans="1:22" x14ac:dyDescent="0.3">
      <c r="A7687">
        <v>7686</v>
      </c>
      <c r="B7687" t="s">
        <v>10461</v>
      </c>
      <c r="C7687" s="1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t="e">
        <f>YEAR(Table1[[#This Row],[Order_Date]])</f>
        <v>#VALUE!</v>
      </c>
    </row>
    <row r="7688" spans="1:22" x14ac:dyDescent="0.3">
      <c r="A7688">
        <v>7687</v>
      </c>
      <c r="B7688" t="s">
        <v>10462</v>
      </c>
      <c r="C7688" s="1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t="e">
        <f>YEAR(Table1[[#This Row],[Order_Date]])</f>
        <v>#VALUE!</v>
      </c>
    </row>
    <row r="7689" spans="1:22" x14ac:dyDescent="0.3">
      <c r="A7689">
        <v>7688</v>
      </c>
      <c r="B7689" t="s">
        <v>10462</v>
      </c>
      <c r="C7689" s="1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t="e">
        <f>YEAR(Table1[[#This Row],[Order_Date]])</f>
        <v>#VALUE!</v>
      </c>
    </row>
    <row r="7690" spans="1:22" x14ac:dyDescent="0.3">
      <c r="A7690">
        <v>7689</v>
      </c>
      <c r="B7690" t="s">
        <v>10462</v>
      </c>
      <c r="C7690" s="1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t="e">
        <f>YEAR(Table1[[#This Row],[Order_Date]])</f>
        <v>#VALUE!</v>
      </c>
    </row>
    <row r="7691" spans="1:22" x14ac:dyDescent="0.3">
      <c r="A7691">
        <v>7690</v>
      </c>
      <c r="B7691" t="s">
        <v>10465</v>
      </c>
      <c r="C7691" s="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t="e">
        <f>YEAR(Table1[[#This Row],[Order_Date]])</f>
        <v>#VALUE!</v>
      </c>
    </row>
    <row r="7692" spans="1:22" x14ac:dyDescent="0.3">
      <c r="A7692">
        <v>7691</v>
      </c>
      <c r="B7692" t="s">
        <v>10465</v>
      </c>
      <c r="C7692" s="1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t="e">
        <f>YEAR(Table1[[#This Row],[Order_Date]])</f>
        <v>#VALUE!</v>
      </c>
    </row>
    <row r="7693" spans="1:22" x14ac:dyDescent="0.3">
      <c r="A7693">
        <v>7692</v>
      </c>
      <c r="B7693" t="s">
        <v>10465</v>
      </c>
      <c r="C7693" s="1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t="e">
        <f>YEAR(Table1[[#This Row],[Order_Date]])</f>
        <v>#VALUE!</v>
      </c>
    </row>
    <row r="7694" spans="1:22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t="e">
        <f>YEAR(Table1[[#This Row],[Order_Date]])</f>
        <v>#VALUE!</v>
      </c>
    </row>
    <row r="7695" spans="1:22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t="e">
        <f>YEAR(Table1[[#This Row],[Order_Date]])</f>
        <v>#VALUE!</v>
      </c>
    </row>
    <row r="7696" spans="1:22" x14ac:dyDescent="0.3">
      <c r="A7696">
        <v>7695</v>
      </c>
      <c r="B7696" t="s">
        <v>10467</v>
      </c>
      <c r="C7696" s="1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t="e">
        <f>YEAR(Table1[[#This Row],[Order_Date]])</f>
        <v>#VALUE!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>
        <f>YEAR(Table1[[#This Row],[Order_Date]])</f>
        <v>2017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YEAR(Table1[[#This Row],[Order_Date]])</f>
        <v>2017</v>
      </c>
    </row>
    <row r="7699" spans="1:22" x14ac:dyDescent="0.3">
      <c r="A7699">
        <v>7698</v>
      </c>
      <c r="B7699" t="s">
        <v>10469</v>
      </c>
      <c r="C7699" s="1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t="e">
        <f>YEAR(Table1[[#This Row],[Order_Date]])</f>
        <v>#VALUE!</v>
      </c>
    </row>
    <row r="7700" spans="1:22" x14ac:dyDescent="0.3">
      <c r="A7700">
        <v>7699</v>
      </c>
      <c r="B7700" t="s">
        <v>10469</v>
      </c>
      <c r="C7700" s="1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t="e">
        <f>YEAR(Table1[[#This Row],[Order_Date]])</f>
        <v>#VALUE!</v>
      </c>
    </row>
    <row r="7701" spans="1:22" x14ac:dyDescent="0.3">
      <c r="A7701">
        <v>7700</v>
      </c>
      <c r="B7701" t="s">
        <v>10469</v>
      </c>
      <c r="C7701" s="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t="e">
        <f>YEAR(Table1[[#This Row],[Order_Date]])</f>
        <v>#VALUE!</v>
      </c>
    </row>
    <row r="7702" spans="1:22" x14ac:dyDescent="0.3">
      <c r="A7702">
        <v>7701</v>
      </c>
      <c r="B7702" t="s">
        <v>10469</v>
      </c>
      <c r="C7702" s="1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t="e">
        <f>YEAR(Table1[[#This Row],[Order_Date]])</f>
        <v>#VALUE!</v>
      </c>
    </row>
    <row r="7703" spans="1:22" x14ac:dyDescent="0.3">
      <c r="A7703">
        <v>7702</v>
      </c>
      <c r="B7703" t="s">
        <v>10469</v>
      </c>
      <c r="C7703" s="1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t="e">
        <f>YEAR(Table1[[#This Row],[Order_Date]])</f>
        <v>#VALUE!</v>
      </c>
    </row>
    <row r="7704" spans="1:22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t="e">
        <f>YEAR(Table1[[#This Row],[Order_Date]])</f>
        <v>#VALUE!</v>
      </c>
    </row>
    <row r="7705" spans="1:22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t="e">
        <f>YEAR(Table1[[#This Row],[Order_Date]])</f>
        <v>#VALUE!</v>
      </c>
    </row>
    <row r="7706" spans="1:22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t="e">
        <f>YEAR(Table1[[#This Row],[Order_Date]])</f>
        <v>#VALUE!</v>
      </c>
    </row>
    <row r="7707" spans="1:22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t="e">
        <f>YEAR(Table1[[#This Row],[Order_Date]])</f>
        <v>#VALUE!</v>
      </c>
    </row>
    <row r="7708" spans="1:22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t="e">
        <f>YEAR(Table1[[#This Row],[Order_Date]])</f>
        <v>#VALUE!</v>
      </c>
    </row>
    <row r="7709" spans="1:22" x14ac:dyDescent="0.3">
      <c r="A7709">
        <v>7708</v>
      </c>
      <c r="B7709" t="s">
        <v>10471</v>
      </c>
      <c r="C7709" s="1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t="e">
        <f>YEAR(Table1[[#This Row],[Order_Date]])</f>
        <v>#VALUE!</v>
      </c>
    </row>
    <row r="7710" spans="1:22" x14ac:dyDescent="0.3">
      <c r="A7710">
        <v>7709</v>
      </c>
      <c r="B7710" t="s">
        <v>10472</v>
      </c>
      <c r="C7710" s="1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t="e">
        <f>YEAR(Table1[[#This Row],[Order_Date]])</f>
        <v>#VALUE!</v>
      </c>
    </row>
    <row r="7711" spans="1:22" x14ac:dyDescent="0.3">
      <c r="A7711">
        <v>7710</v>
      </c>
      <c r="B7711" t="s">
        <v>10472</v>
      </c>
      <c r="C7711" s="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t="e">
        <f>YEAR(Table1[[#This Row],[Order_Date]])</f>
        <v>#VALUE!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>
        <f>YEAR(Table1[[#This Row],[Order_Date]])</f>
        <v>2015</v>
      </c>
    </row>
    <row r="7713" spans="1:22" x14ac:dyDescent="0.3">
      <c r="A7713">
        <v>7712</v>
      </c>
      <c r="B7713" t="s">
        <v>10474</v>
      </c>
      <c r="C7713" s="1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t="e">
        <f>YEAR(Table1[[#This Row],[Order_Date]])</f>
        <v>#VALUE!</v>
      </c>
    </row>
    <row r="7714" spans="1:22" x14ac:dyDescent="0.3">
      <c r="A7714">
        <v>7713</v>
      </c>
      <c r="B7714" t="s">
        <v>10474</v>
      </c>
      <c r="C7714" s="1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t="e">
        <f>YEAR(Table1[[#This Row],[Order_Date]])</f>
        <v>#VALUE!</v>
      </c>
    </row>
    <row r="7715" spans="1:22" x14ac:dyDescent="0.3">
      <c r="A7715">
        <v>7714</v>
      </c>
      <c r="B7715" t="s">
        <v>10474</v>
      </c>
      <c r="C7715" s="1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t="e">
        <f>YEAR(Table1[[#This Row],[Order_Date]])</f>
        <v>#VALUE!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>
        <f>YEAR(Table1[[#This Row],[Order_Date]])</f>
        <v>2014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YEAR(Table1[[#This Row],[Order_Date]])</f>
        <v>2017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>
        <f>YEAR(Table1[[#This Row],[Order_Date]])</f>
        <v>2015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>
        <f>YEAR(Table1[[#This Row],[Order_Date]])</f>
        <v>2015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>
        <f>YEAR(Table1[[#This Row],[Order_Date]])</f>
        <v>2017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>
        <f>YEAR(Table1[[#This Row],[Order_Date]])</f>
        <v>2015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>
        <f>YEAR(Table1[[#This Row],[Order_Date]])</f>
        <v>2015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YEAR(Table1[[#This Row],[Order_Date]])</f>
        <v>2015</v>
      </c>
    </row>
    <row r="7724" spans="1:22" x14ac:dyDescent="0.3">
      <c r="A7724">
        <v>7723</v>
      </c>
      <c r="B7724" t="s">
        <v>10480</v>
      </c>
      <c r="C7724" s="1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t="e">
        <f>YEAR(Table1[[#This Row],[Order_Date]])</f>
        <v>#VALUE!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>
        <f>YEAR(Table1[[#This Row],[Order_Date]])</f>
        <v>2015</v>
      </c>
    </row>
    <row r="7726" spans="1:22" x14ac:dyDescent="0.3">
      <c r="A7726">
        <v>7725</v>
      </c>
      <c r="B7726" t="s">
        <v>10484</v>
      </c>
      <c r="C7726" s="1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t="e">
        <f>YEAR(Table1[[#This Row],[Order_Date]])</f>
        <v>#VALUE!</v>
      </c>
    </row>
    <row r="7727" spans="1:22" x14ac:dyDescent="0.3">
      <c r="A7727">
        <v>7726</v>
      </c>
      <c r="B7727" t="s">
        <v>10484</v>
      </c>
      <c r="C7727" s="1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t="e">
        <f>YEAR(Table1[[#This Row],[Order_Date]])</f>
        <v>#VALUE!</v>
      </c>
    </row>
    <row r="7728" spans="1:22" x14ac:dyDescent="0.3">
      <c r="A7728">
        <v>7727</v>
      </c>
      <c r="B7728" t="s">
        <v>10484</v>
      </c>
      <c r="C7728" s="1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t="e">
        <f>YEAR(Table1[[#This Row],[Order_Date]])</f>
        <v>#VALUE!</v>
      </c>
    </row>
    <row r="7729" spans="1:22" x14ac:dyDescent="0.3">
      <c r="A7729">
        <v>7728</v>
      </c>
      <c r="B7729" t="s">
        <v>10485</v>
      </c>
      <c r="C7729" s="1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t="e">
        <f>YEAR(Table1[[#This Row],[Order_Date]])</f>
        <v>#VALUE!</v>
      </c>
    </row>
    <row r="7730" spans="1:22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t="e">
        <f>YEAR(Table1[[#This Row],[Order_Date]])</f>
        <v>#VALUE!</v>
      </c>
    </row>
    <row r="7731" spans="1:22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t="e">
        <f>YEAR(Table1[[#This Row],[Order_Date]])</f>
        <v>#VALUE!</v>
      </c>
    </row>
    <row r="7732" spans="1:22" x14ac:dyDescent="0.3">
      <c r="A7732">
        <v>7731</v>
      </c>
      <c r="B7732" t="s">
        <v>10488</v>
      </c>
      <c r="C7732" s="1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t="e">
        <f>YEAR(Table1[[#This Row],[Order_Date]])</f>
        <v>#VALUE!</v>
      </c>
    </row>
    <row r="7733" spans="1:22" x14ac:dyDescent="0.3">
      <c r="A7733">
        <v>7732</v>
      </c>
      <c r="B7733" t="s">
        <v>10489</v>
      </c>
      <c r="C7733" s="1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t="e">
        <f>YEAR(Table1[[#This Row],[Order_Date]])</f>
        <v>#VALUE!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YEAR(Table1[[#This Row],[Order_Date]])</f>
        <v>2017</v>
      </c>
    </row>
    <row r="7735" spans="1:22" x14ac:dyDescent="0.3">
      <c r="A7735">
        <v>7734</v>
      </c>
      <c r="B7735" t="s">
        <v>10491</v>
      </c>
      <c r="C7735" s="1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t="e">
        <f>YEAR(Table1[[#This Row],[Order_Date]])</f>
        <v>#VALUE!</v>
      </c>
    </row>
    <row r="7736" spans="1:22" x14ac:dyDescent="0.3">
      <c r="A7736">
        <v>7735</v>
      </c>
      <c r="B7736" t="s">
        <v>10492</v>
      </c>
      <c r="C7736" s="1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t="e">
        <f>YEAR(Table1[[#This Row],[Order_Date]])</f>
        <v>#VALUE!</v>
      </c>
    </row>
    <row r="7737" spans="1:22" x14ac:dyDescent="0.3">
      <c r="A7737">
        <v>7736</v>
      </c>
      <c r="B7737" t="s">
        <v>10493</v>
      </c>
      <c r="C7737" s="1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t="e">
        <f>YEAR(Table1[[#This Row],[Order_Date]])</f>
        <v>#VALUE!</v>
      </c>
    </row>
    <row r="7738" spans="1:22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t="e">
        <f>YEAR(Table1[[#This Row],[Order_Date]])</f>
        <v>#VALUE!</v>
      </c>
    </row>
    <row r="7739" spans="1:22" x14ac:dyDescent="0.3">
      <c r="A7739">
        <v>7738</v>
      </c>
      <c r="B7739" t="s">
        <v>10495</v>
      </c>
      <c r="C7739" s="1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t="e">
        <f>YEAR(Table1[[#This Row],[Order_Date]])</f>
        <v>#VALUE!</v>
      </c>
    </row>
    <row r="7740" spans="1:22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t="e">
        <f>YEAR(Table1[[#This Row],[Order_Date]])</f>
        <v>#VALUE!</v>
      </c>
    </row>
    <row r="7741" spans="1:22" x14ac:dyDescent="0.3">
      <c r="A7741">
        <v>7740</v>
      </c>
      <c r="B7741" t="s">
        <v>10497</v>
      </c>
      <c r="C7741" s="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t="e">
        <f>YEAR(Table1[[#This Row],[Order_Date]])</f>
        <v>#VALUE!</v>
      </c>
    </row>
    <row r="7742" spans="1:22" x14ac:dyDescent="0.3">
      <c r="A7742">
        <v>7741</v>
      </c>
      <c r="B7742" t="s">
        <v>10497</v>
      </c>
      <c r="C7742" s="1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t="e">
        <f>YEAR(Table1[[#This Row],[Order_Date]])</f>
        <v>#VALUE!</v>
      </c>
    </row>
    <row r="7743" spans="1:22" x14ac:dyDescent="0.3">
      <c r="A7743">
        <v>7742</v>
      </c>
      <c r="B7743" t="s">
        <v>10498</v>
      </c>
      <c r="C7743" s="1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t="e">
        <f>YEAR(Table1[[#This Row],[Order_Date]])</f>
        <v>#VALUE!</v>
      </c>
    </row>
    <row r="7744" spans="1:22" x14ac:dyDescent="0.3">
      <c r="A7744">
        <v>7743</v>
      </c>
      <c r="B7744" t="s">
        <v>10499</v>
      </c>
      <c r="C7744" s="1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t="e">
        <f>YEAR(Table1[[#This Row],[Order_Date]])</f>
        <v>#VALUE!</v>
      </c>
    </row>
    <row r="7745" spans="1:22" x14ac:dyDescent="0.3">
      <c r="A7745">
        <v>7744</v>
      </c>
      <c r="B7745" t="s">
        <v>10500</v>
      </c>
      <c r="C7745" s="1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t="e">
        <f>YEAR(Table1[[#This Row],[Order_Date]])</f>
        <v>#VALUE!</v>
      </c>
    </row>
    <row r="7746" spans="1:22" x14ac:dyDescent="0.3">
      <c r="A7746">
        <v>7745</v>
      </c>
      <c r="B7746" t="s">
        <v>10500</v>
      </c>
      <c r="C7746" s="1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t="e">
        <f>YEAR(Table1[[#This Row],[Order_Date]])</f>
        <v>#VALUE!</v>
      </c>
    </row>
    <row r="7747" spans="1:22" x14ac:dyDescent="0.3">
      <c r="A7747">
        <v>7746</v>
      </c>
      <c r="B7747" t="s">
        <v>10500</v>
      </c>
      <c r="C7747" s="1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t="e">
        <f>YEAR(Table1[[#This Row],[Order_Date]])</f>
        <v>#VALUE!</v>
      </c>
    </row>
    <row r="7748" spans="1:22" x14ac:dyDescent="0.3">
      <c r="A7748">
        <v>7747</v>
      </c>
      <c r="B7748" t="s">
        <v>10501</v>
      </c>
      <c r="C7748" s="1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t="e">
        <f>YEAR(Table1[[#This Row],[Order_Date]])</f>
        <v>#VALUE!</v>
      </c>
    </row>
    <row r="7749" spans="1:22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t="e">
        <f>YEAR(Table1[[#This Row],[Order_Date]])</f>
        <v>#VALUE!</v>
      </c>
    </row>
    <row r="7750" spans="1:22" x14ac:dyDescent="0.3">
      <c r="A7750">
        <v>7749</v>
      </c>
      <c r="B7750" t="s">
        <v>10503</v>
      </c>
      <c r="C7750" s="1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t="e">
        <f>YEAR(Table1[[#This Row],[Order_Date]])</f>
        <v>#VALUE!</v>
      </c>
    </row>
    <row r="7751" spans="1:22" x14ac:dyDescent="0.3">
      <c r="A7751">
        <v>7750</v>
      </c>
      <c r="B7751" t="s">
        <v>10503</v>
      </c>
      <c r="C7751" s="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t="e">
        <f>YEAR(Table1[[#This Row],[Order_Date]])</f>
        <v>#VALUE!</v>
      </c>
    </row>
    <row r="7752" spans="1:22" x14ac:dyDescent="0.3">
      <c r="A7752">
        <v>7751</v>
      </c>
      <c r="B7752" t="s">
        <v>10503</v>
      </c>
      <c r="C7752" s="1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t="e">
        <f>YEAR(Table1[[#This Row],[Order_Date]])</f>
        <v>#VALUE!</v>
      </c>
    </row>
    <row r="7753" spans="1:22" x14ac:dyDescent="0.3">
      <c r="A7753">
        <v>7752</v>
      </c>
      <c r="B7753" t="s">
        <v>10503</v>
      </c>
      <c r="C7753" s="1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t="e">
        <f>YEAR(Table1[[#This Row],[Order_Date]])</f>
        <v>#VALUE!</v>
      </c>
    </row>
    <row r="7754" spans="1:22" x14ac:dyDescent="0.3">
      <c r="A7754">
        <v>7753</v>
      </c>
      <c r="B7754" t="s">
        <v>10503</v>
      </c>
      <c r="C7754" s="1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t="e">
        <f>YEAR(Table1[[#This Row],[Order_Date]])</f>
        <v>#VALUE!</v>
      </c>
    </row>
    <row r="7755" spans="1:22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t="e">
        <f>YEAR(Table1[[#This Row],[Order_Date]])</f>
        <v>#VALUE!</v>
      </c>
    </row>
    <row r="7756" spans="1:22" x14ac:dyDescent="0.3">
      <c r="A7756">
        <v>7755</v>
      </c>
      <c r="B7756" t="s">
        <v>10506</v>
      </c>
      <c r="C7756" s="1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t="e">
        <f>YEAR(Table1[[#This Row],[Order_Date]])</f>
        <v>#VALUE!</v>
      </c>
    </row>
    <row r="7757" spans="1:22" x14ac:dyDescent="0.3">
      <c r="A7757">
        <v>7756</v>
      </c>
      <c r="B7757" t="s">
        <v>10507</v>
      </c>
      <c r="C7757" s="1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t="e">
        <f>YEAR(Table1[[#This Row],[Order_Date]])</f>
        <v>#VALUE!</v>
      </c>
    </row>
    <row r="7758" spans="1:22" x14ac:dyDescent="0.3">
      <c r="A7758">
        <v>7757</v>
      </c>
      <c r="B7758" t="s">
        <v>10507</v>
      </c>
      <c r="C7758" s="1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t="e">
        <f>YEAR(Table1[[#This Row],[Order_Date]])</f>
        <v>#VALUE!</v>
      </c>
    </row>
    <row r="7759" spans="1:22" x14ac:dyDescent="0.3">
      <c r="A7759">
        <v>7758</v>
      </c>
      <c r="B7759" t="s">
        <v>10510</v>
      </c>
      <c r="C7759" s="1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t="e">
        <f>YEAR(Table1[[#This Row],[Order_Date]])</f>
        <v>#VALUE!</v>
      </c>
    </row>
    <row r="7760" spans="1:22" x14ac:dyDescent="0.3">
      <c r="A7760">
        <v>7759</v>
      </c>
      <c r="B7760" t="s">
        <v>10510</v>
      </c>
      <c r="C7760" s="1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t="e">
        <f>YEAR(Table1[[#This Row],[Order_Date]])</f>
        <v>#VALUE!</v>
      </c>
    </row>
    <row r="7761" spans="1:22" x14ac:dyDescent="0.3">
      <c r="A7761">
        <v>7760</v>
      </c>
      <c r="B7761" t="s">
        <v>10511</v>
      </c>
      <c r="C7761" s="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t="e">
        <f>YEAR(Table1[[#This Row],[Order_Date]])</f>
        <v>#VALUE!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YEAR(Table1[[#This Row],[Order_Date]])</f>
        <v>2014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>
        <f>YEAR(Table1[[#This Row],[Order_Date]])</f>
        <v>2017</v>
      </c>
    </row>
    <row r="7764" spans="1:22" x14ac:dyDescent="0.3">
      <c r="A7764">
        <v>7763</v>
      </c>
      <c r="B7764" t="s">
        <v>10514</v>
      </c>
      <c r="C7764" s="1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t="e">
        <f>YEAR(Table1[[#This Row],[Order_Date]])</f>
        <v>#VALUE!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>
        <f>YEAR(Table1[[#This Row],[Order_Date]])</f>
        <v>2015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>
        <f>YEAR(Table1[[#This Row],[Order_Date]])</f>
        <v>2017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>
        <f>YEAR(Table1[[#This Row],[Order_Date]])</f>
        <v>2017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>
        <f>YEAR(Table1[[#This Row],[Order_Date]])</f>
        <v>2017</v>
      </c>
    </row>
    <row r="7769" spans="1:22" x14ac:dyDescent="0.3">
      <c r="A7769">
        <v>7768</v>
      </c>
      <c r="B7769" t="s">
        <v>10517</v>
      </c>
      <c r="C7769" s="1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t="e">
        <f>YEAR(Table1[[#This Row],[Order_Date]])</f>
        <v>#VALUE!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>
        <f>YEAR(Table1[[#This Row],[Order_Date]])</f>
        <v>2017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YEAR(Table1[[#This Row],[Order_Date]])</f>
        <v>2016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>YEAR(Table1[[#This Row],[Order_Date]])</f>
        <v>2016</v>
      </c>
    </row>
    <row r="7773" spans="1:22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t="e">
        <f>YEAR(Table1[[#This Row],[Order_Date]])</f>
        <v>#VALUE!</v>
      </c>
    </row>
    <row r="7774" spans="1:22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t="e">
        <f>YEAR(Table1[[#This Row],[Order_Date]])</f>
        <v>#VALUE!</v>
      </c>
    </row>
    <row r="7775" spans="1:22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t="e">
        <f>YEAR(Table1[[#This Row],[Order_Date]])</f>
        <v>#VALUE!</v>
      </c>
    </row>
    <row r="7776" spans="1:22" x14ac:dyDescent="0.3">
      <c r="A7776">
        <v>7775</v>
      </c>
      <c r="B7776" t="s">
        <v>10523</v>
      </c>
      <c r="C7776" s="1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t="e">
        <f>YEAR(Table1[[#This Row],[Order_Date]])</f>
        <v>#VALUE!</v>
      </c>
    </row>
    <row r="7777" spans="1:22" x14ac:dyDescent="0.3">
      <c r="A7777">
        <v>7776</v>
      </c>
      <c r="B7777" t="s">
        <v>10524</v>
      </c>
      <c r="C7777" s="1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t="e">
        <f>YEAR(Table1[[#This Row],[Order_Date]])</f>
        <v>#VALUE!</v>
      </c>
    </row>
    <row r="7778" spans="1:22" x14ac:dyDescent="0.3">
      <c r="A7778">
        <v>7777</v>
      </c>
      <c r="B7778" t="s">
        <v>10524</v>
      </c>
      <c r="C7778" s="1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t="e">
        <f>YEAR(Table1[[#This Row],[Order_Date]])</f>
        <v>#VALUE!</v>
      </c>
    </row>
    <row r="7779" spans="1:22" x14ac:dyDescent="0.3">
      <c r="A7779">
        <v>7778</v>
      </c>
      <c r="B7779" t="s">
        <v>10524</v>
      </c>
      <c r="C7779" s="1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t="e">
        <f>YEAR(Table1[[#This Row],[Order_Date]])</f>
        <v>#VALUE!</v>
      </c>
    </row>
    <row r="7780" spans="1:22" x14ac:dyDescent="0.3">
      <c r="A7780">
        <v>7779</v>
      </c>
      <c r="B7780" t="s">
        <v>10524</v>
      </c>
      <c r="C7780" s="1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t="e">
        <f>YEAR(Table1[[#This Row],[Order_Date]])</f>
        <v>#VALUE!</v>
      </c>
    </row>
    <row r="7781" spans="1:22" x14ac:dyDescent="0.3">
      <c r="A7781">
        <v>7780</v>
      </c>
      <c r="B7781" t="s">
        <v>10525</v>
      </c>
      <c r="C7781" s="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t="e">
        <f>YEAR(Table1[[#This Row],[Order_Date]])</f>
        <v>#VALUE!</v>
      </c>
    </row>
    <row r="7782" spans="1:22" x14ac:dyDescent="0.3">
      <c r="A7782">
        <v>7781</v>
      </c>
      <c r="B7782" t="s">
        <v>10525</v>
      </c>
      <c r="C7782" s="1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t="e">
        <f>YEAR(Table1[[#This Row],[Order_Date]])</f>
        <v>#VALUE!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>
        <f>YEAR(Table1[[#This Row],[Order_Date]])</f>
        <v>2015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YEAR(Table1[[#This Row],[Order_Date]])</f>
        <v>2016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>
        <f>YEAR(Table1[[#This Row],[Order_Date]])</f>
        <v>2016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>
        <f>YEAR(Table1[[#This Row],[Order_Date]])</f>
        <v>2016</v>
      </c>
    </row>
    <row r="7787" spans="1:22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t="e">
        <f>YEAR(Table1[[#This Row],[Order_Date]])</f>
        <v>#VALUE!</v>
      </c>
    </row>
    <row r="7788" spans="1:22" x14ac:dyDescent="0.3">
      <c r="A7788">
        <v>7787</v>
      </c>
      <c r="B7788" t="s">
        <v>10529</v>
      </c>
      <c r="C7788" s="1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t="e">
        <f>YEAR(Table1[[#This Row],[Order_Date]])</f>
        <v>#VALUE!</v>
      </c>
    </row>
    <row r="7789" spans="1:22" x14ac:dyDescent="0.3">
      <c r="A7789">
        <v>7788</v>
      </c>
      <c r="B7789" t="s">
        <v>10529</v>
      </c>
      <c r="C7789" s="1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t="e">
        <f>YEAR(Table1[[#This Row],[Order_Date]])</f>
        <v>#VALUE!</v>
      </c>
    </row>
    <row r="7790" spans="1:22" x14ac:dyDescent="0.3">
      <c r="A7790">
        <v>7789</v>
      </c>
      <c r="B7790" t="s">
        <v>10529</v>
      </c>
      <c r="C7790" s="1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t="e">
        <f>YEAR(Table1[[#This Row],[Order_Date]])</f>
        <v>#VALUE!</v>
      </c>
    </row>
    <row r="7791" spans="1:22" x14ac:dyDescent="0.3">
      <c r="A7791">
        <v>7790</v>
      </c>
      <c r="B7791" t="s">
        <v>10529</v>
      </c>
      <c r="C7791" s="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t="e">
        <f>YEAR(Table1[[#This Row],[Order_Date]])</f>
        <v>#VALUE!</v>
      </c>
    </row>
    <row r="7792" spans="1:22" x14ac:dyDescent="0.3">
      <c r="A7792">
        <v>7791</v>
      </c>
      <c r="B7792" t="s">
        <v>10530</v>
      </c>
      <c r="C7792" s="1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t="e">
        <f>YEAR(Table1[[#This Row],[Order_Date]])</f>
        <v>#VALUE!</v>
      </c>
    </row>
    <row r="7793" spans="1:22" x14ac:dyDescent="0.3">
      <c r="A7793">
        <v>7792</v>
      </c>
      <c r="B7793" t="s">
        <v>10531</v>
      </c>
      <c r="C7793" s="1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t="e">
        <f>YEAR(Table1[[#This Row],[Order_Date]])</f>
        <v>#VALUE!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YEAR(Table1[[#This Row],[Order_Date]])</f>
        <v>2017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>
        <f>YEAR(Table1[[#This Row],[Order_Date]])</f>
        <v>2015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>
        <f>YEAR(Table1[[#This Row],[Order_Date]])</f>
        <v>2015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YEAR(Table1[[#This Row],[Order_Date]])</f>
        <v>2015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>
        <f>YEAR(Table1[[#This Row],[Order_Date]])</f>
        <v>2015</v>
      </c>
    </row>
    <row r="7799" spans="1:22" x14ac:dyDescent="0.3">
      <c r="A7799">
        <v>7798</v>
      </c>
      <c r="B7799" t="s">
        <v>10536</v>
      </c>
      <c r="C7799" s="1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t="e">
        <f>YEAR(Table1[[#This Row],[Order_Date]])</f>
        <v>#VALUE!</v>
      </c>
    </row>
    <row r="7800" spans="1:22" x14ac:dyDescent="0.3">
      <c r="A7800">
        <v>7799</v>
      </c>
      <c r="B7800" t="s">
        <v>10536</v>
      </c>
      <c r="C7800" s="1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t="e">
        <f>YEAR(Table1[[#This Row],[Order_Date]])</f>
        <v>#VALUE!</v>
      </c>
    </row>
    <row r="7801" spans="1:22" x14ac:dyDescent="0.3">
      <c r="A7801">
        <v>7800</v>
      </c>
      <c r="B7801" t="s">
        <v>10536</v>
      </c>
      <c r="C7801" s="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t="e">
        <f>YEAR(Table1[[#This Row],[Order_Date]])</f>
        <v>#VALUE!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>
        <f>YEAR(Table1[[#This Row],[Order_Date]])</f>
        <v>2017</v>
      </c>
    </row>
    <row r="7803" spans="1:22" x14ac:dyDescent="0.3">
      <c r="A7803">
        <v>7802</v>
      </c>
      <c r="B7803" t="s">
        <v>10538</v>
      </c>
      <c r="C7803" s="1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t="e">
        <f>YEAR(Table1[[#This Row],[Order_Date]])</f>
        <v>#VALUE!</v>
      </c>
    </row>
    <row r="7804" spans="1:22" x14ac:dyDescent="0.3">
      <c r="A7804">
        <v>7803</v>
      </c>
      <c r="B7804" t="s">
        <v>10539</v>
      </c>
      <c r="C7804" s="1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t="e">
        <f>YEAR(Table1[[#This Row],[Order_Date]])</f>
        <v>#VALUE!</v>
      </c>
    </row>
    <row r="7805" spans="1:22" x14ac:dyDescent="0.3">
      <c r="A7805">
        <v>7804</v>
      </c>
      <c r="B7805" t="s">
        <v>10539</v>
      </c>
      <c r="C7805" s="1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t="e">
        <f>YEAR(Table1[[#This Row],[Order_Date]])</f>
        <v>#VALUE!</v>
      </c>
    </row>
    <row r="7806" spans="1:22" x14ac:dyDescent="0.3">
      <c r="A7806">
        <v>7805</v>
      </c>
      <c r="B7806" t="s">
        <v>10539</v>
      </c>
      <c r="C7806" s="1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t="e">
        <f>YEAR(Table1[[#This Row],[Order_Date]])</f>
        <v>#VALUE!</v>
      </c>
    </row>
    <row r="7807" spans="1:22" x14ac:dyDescent="0.3">
      <c r="A7807">
        <v>7806</v>
      </c>
      <c r="B7807" t="s">
        <v>10539</v>
      </c>
      <c r="C7807" s="1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t="e">
        <f>YEAR(Table1[[#This Row],[Order_Date]])</f>
        <v>#VALUE!</v>
      </c>
    </row>
    <row r="7808" spans="1:22" x14ac:dyDescent="0.3">
      <c r="A7808">
        <v>7807</v>
      </c>
      <c r="B7808" t="s">
        <v>10539</v>
      </c>
      <c r="C7808" s="1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t="e">
        <f>YEAR(Table1[[#This Row],[Order_Date]])</f>
        <v>#VALUE!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YEAR(Table1[[#This Row],[Order_Date]])</f>
        <v>2016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>
        <f>YEAR(Table1[[#This Row],[Order_Date]])</f>
        <v>2016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YEAR(Table1[[#This Row],[Order_Date]])</f>
        <v>2016</v>
      </c>
    </row>
    <row r="7812" spans="1:22" x14ac:dyDescent="0.3">
      <c r="A7812">
        <v>7811</v>
      </c>
      <c r="B7812" t="s">
        <v>10541</v>
      </c>
      <c r="C7812" s="1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t="e">
        <f>YEAR(Table1[[#This Row],[Order_Date]])</f>
        <v>#VALUE!</v>
      </c>
    </row>
    <row r="7813" spans="1:22" x14ac:dyDescent="0.3">
      <c r="A7813">
        <v>7812</v>
      </c>
      <c r="B7813" t="s">
        <v>10541</v>
      </c>
      <c r="C7813" s="1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t="e">
        <f>YEAR(Table1[[#This Row],[Order_Date]])</f>
        <v>#VALUE!</v>
      </c>
    </row>
    <row r="7814" spans="1:22" x14ac:dyDescent="0.3">
      <c r="A7814">
        <v>7813</v>
      </c>
      <c r="B7814" t="s">
        <v>10541</v>
      </c>
      <c r="C7814" s="1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t="e">
        <f>YEAR(Table1[[#This Row],[Order_Date]])</f>
        <v>#VALUE!</v>
      </c>
    </row>
    <row r="7815" spans="1:22" x14ac:dyDescent="0.3">
      <c r="A7815">
        <v>7814</v>
      </c>
      <c r="B7815" t="s">
        <v>10541</v>
      </c>
      <c r="C7815" s="1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t="e">
        <f>YEAR(Table1[[#This Row],[Order_Date]])</f>
        <v>#VALUE!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YEAR(Table1[[#This Row],[Order_Date]])</f>
        <v>2017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>
        <f>YEAR(Table1[[#This Row],[Order_Date]])</f>
        <v>2017</v>
      </c>
    </row>
    <row r="7818" spans="1:22" x14ac:dyDescent="0.3">
      <c r="A7818">
        <v>7817</v>
      </c>
      <c r="B7818" t="s">
        <v>10543</v>
      </c>
      <c r="C7818" s="1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t="e">
        <f>YEAR(Table1[[#This Row],[Order_Date]])</f>
        <v>#VALUE!</v>
      </c>
    </row>
    <row r="7819" spans="1:22" x14ac:dyDescent="0.3">
      <c r="A7819">
        <v>7818</v>
      </c>
      <c r="B7819" t="s">
        <v>10543</v>
      </c>
      <c r="C7819" s="1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t="e">
        <f>YEAR(Table1[[#This Row],[Order_Date]])</f>
        <v>#VALUE!</v>
      </c>
    </row>
    <row r="7820" spans="1:22" x14ac:dyDescent="0.3">
      <c r="A7820">
        <v>7819</v>
      </c>
      <c r="B7820" t="s">
        <v>10543</v>
      </c>
      <c r="C7820" s="1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t="e">
        <f>YEAR(Table1[[#This Row],[Order_Date]])</f>
        <v>#VALUE!</v>
      </c>
    </row>
    <row r="7821" spans="1:22" x14ac:dyDescent="0.3">
      <c r="A7821">
        <v>7820</v>
      </c>
      <c r="B7821" t="s">
        <v>10544</v>
      </c>
      <c r="C7821" s="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t="e">
        <f>YEAR(Table1[[#This Row],[Order_Date]])</f>
        <v>#VALUE!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>
        <f>YEAR(Table1[[#This Row],[Order_Date]])</f>
        <v>2017</v>
      </c>
    </row>
    <row r="7823" spans="1:22" x14ac:dyDescent="0.3">
      <c r="A7823">
        <v>7822</v>
      </c>
      <c r="B7823" t="s">
        <v>10546</v>
      </c>
      <c r="C7823" s="1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t="e">
        <f>YEAR(Table1[[#This Row],[Order_Date]])</f>
        <v>#VALUE!</v>
      </c>
    </row>
    <row r="7824" spans="1:22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t="e">
        <f>YEAR(Table1[[#This Row],[Order_Date]])</f>
        <v>#VALUE!</v>
      </c>
    </row>
    <row r="7825" spans="1:22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t="e">
        <f>YEAR(Table1[[#This Row],[Order_Date]])</f>
        <v>#VALUE!</v>
      </c>
    </row>
    <row r="7826" spans="1:22" x14ac:dyDescent="0.3">
      <c r="A7826">
        <v>7825</v>
      </c>
      <c r="B7826" t="s">
        <v>10548</v>
      </c>
      <c r="C7826" s="1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t="e">
        <f>YEAR(Table1[[#This Row],[Order_Date]])</f>
        <v>#VALUE!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>
        <f>YEAR(Table1[[#This Row],[Order_Date]])</f>
        <v>2015</v>
      </c>
    </row>
    <row r="7828" spans="1:22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t="e">
        <f>YEAR(Table1[[#This Row],[Order_Date]])</f>
        <v>#VALUE!</v>
      </c>
    </row>
    <row r="7829" spans="1:22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t="e">
        <f>YEAR(Table1[[#This Row],[Order_Date]])</f>
        <v>#VALUE!</v>
      </c>
    </row>
    <row r="7830" spans="1:22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t="e">
        <f>YEAR(Table1[[#This Row],[Order_Date]])</f>
        <v>#VALUE!</v>
      </c>
    </row>
    <row r="7831" spans="1:22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t="e">
        <f>YEAR(Table1[[#This Row],[Order_Date]])</f>
        <v>#VALUE!</v>
      </c>
    </row>
    <row r="7832" spans="1:22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t="e">
        <f>YEAR(Table1[[#This Row],[Order_Date]])</f>
        <v>#VALUE!</v>
      </c>
    </row>
    <row r="7833" spans="1:22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t="e">
        <f>YEAR(Table1[[#This Row],[Order_Date]])</f>
        <v>#VALUE!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>
        <f>YEAR(Table1[[#This Row],[Order_Date]])</f>
        <v>2016</v>
      </c>
    </row>
    <row r="7835" spans="1:22" x14ac:dyDescent="0.3">
      <c r="A7835">
        <v>7834</v>
      </c>
      <c r="B7835" t="s">
        <v>10553</v>
      </c>
      <c r="C7835" s="1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t="e">
        <f>YEAR(Table1[[#This Row],[Order_Date]])</f>
        <v>#VALUE!</v>
      </c>
    </row>
    <row r="7836" spans="1:22" x14ac:dyDescent="0.3">
      <c r="A7836">
        <v>7835</v>
      </c>
      <c r="B7836" t="s">
        <v>10555</v>
      </c>
      <c r="C7836" s="1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t="e">
        <f>YEAR(Table1[[#This Row],[Order_Date]])</f>
        <v>#VALUE!</v>
      </c>
    </row>
    <row r="7837" spans="1:22" x14ac:dyDescent="0.3">
      <c r="A7837">
        <v>7836</v>
      </c>
      <c r="B7837" t="s">
        <v>10555</v>
      </c>
      <c r="C7837" s="1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t="e">
        <f>YEAR(Table1[[#This Row],[Order_Date]])</f>
        <v>#VALUE!</v>
      </c>
    </row>
    <row r="7838" spans="1:22" x14ac:dyDescent="0.3">
      <c r="A7838">
        <v>7837</v>
      </c>
      <c r="B7838" t="s">
        <v>10556</v>
      </c>
      <c r="C7838" s="1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t="e">
        <f>YEAR(Table1[[#This Row],[Order_Date]])</f>
        <v>#VALUE!</v>
      </c>
    </row>
    <row r="7839" spans="1:22" x14ac:dyDescent="0.3">
      <c r="A7839">
        <v>7838</v>
      </c>
      <c r="B7839" t="s">
        <v>10556</v>
      </c>
      <c r="C7839" s="1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t="e">
        <f>YEAR(Table1[[#This Row],[Order_Date]])</f>
        <v>#VALUE!</v>
      </c>
    </row>
    <row r="7840" spans="1:22" x14ac:dyDescent="0.3">
      <c r="A7840">
        <v>7839</v>
      </c>
      <c r="B7840" t="s">
        <v>10556</v>
      </c>
      <c r="C7840" s="1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t="e">
        <f>YEAR(Table1[[#This Row],[Order_Date]])</f>
        <v>#VALUE!</v>
      </c>
    </row>
    <row r="7841" spans="1:22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t="e">
        <f>YEAR(Table1[[#This Row],[Order_Date]])</f>
        <v>#VALUE!</v>
      </c>
    </row>
    <row r="7842" spans="1:22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t="e">
        <f>YEAR(Table1[[#This Row],[Order_Date]])</f>
        <v>#VALUE!</v>
      </c>
    </row>
    <row r="7843" spans="1:22" x14ac:dyDescent="0.3">
      <c r="A7843">
        <v>7842</v>
      </c>
      <c r="B7843" t="s">
        <v>10558</v>
      </c>
      <c r="C7843" s="1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e">
        <f>YEAR(Table1[[#This Row],[Order_Date]])</f>
        <v>#VALUE!</v>
      </c>
    </row>
    <row r="7844" spans="1:22" x14ac:dyDescent="0.3">
      <c r="A7844">
        <v>7843</v>
      </c>
      <c r="B7844" t="s">
        <v>10559</v>
      </c>
      <c r="C7844" s="1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t="e">
        <f>YEAR(Table1[[#This Row],[Order_Date]])</f>
        <v>#VALUE!</v>
      </c>
    </row>
    <row r="7845" spans="1:22" x14ac:dyDescent="0.3">
      <c r="A7845">
        <v>7844</v>
      </c>
      <c r="B7845" t="s">
        <v>10559</v>
      </c>
      <c r="C7845" s="1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t="e">
        <f>YEAR(Table1[[#This Row],[Order_Date]])</f>
        <v>#VALUE!</v>
      </c>
    </row>
    <row r="7846" spans="1:22" x14ac:dyDescent="0.3">
      <c r="A7846">
        <v>7845</v>
      </c>
      <c r="B7846" t="s">
        <v>10560</v>
      </c>
      <c r="C7846" s="1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t="e">
        <f>YEAR(Table1[[#This Row],[Order_Date]])</f>
        <v>#VALUE!</v>
      </c>
    </row>
    <row r="7847" spans="1:22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t="e">
        <f>YEAR(Table1[[#This Row],[Order_Date]])</f>
        <v>#VALUE!</v>
      </c>
    </row>
    <row r="7848" spans="1:22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t="e">
        <f>YEAR(Table1[[#This Row],[Order_Date]])</f>
        <v>#VALUE!</v>
      </c>
    </row>
    <row r="7849" spans="1:22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t="e">
        <f>YEAR(Table1[[#This Row],[Order_Date]])</f>
        <v>#VALUE!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>
        <f>YEAR(Table1[[#This Row],[Order_Date]])</f>
        <v>2016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YEAR(Table1[[#This Row],[Order_Date]])</f>
        <v>2016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>
        <f>YEAR(Table1[[#This Row],[Order_Date]])</f>
        <v>2016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YEAR(Table1[[#This Row],[Order_Date]])</f>
        <v>2014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YEAR(Table1[[#This Row],[Order_Date]])</f>
        <v>2014</v>
      </c>
    </row>
    <row r="7855" spans="1:22" x14ac:dyDescent="0.3">
      <c r="A7855">
        <v>7854</v>
      </c>
      <c r="B7855" t="s">
        <v>10565</v>
      </c>
      <c r="C7855" s="1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t="e">
        <f>YEAR(Table1[[#This Row],[Order_Date]])</f>
        <v>#VALUE!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>
        <f>YEAR(Table1[[#This Row],[Order_Date]])</f>
        <v>2017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>
        <f>YEAR(Table1[[#This Row],[Order_Date]])</f>
        <v>2017</v>
      </c>
    </row>
    <row r="7858" spans="1:22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t="e">
        <f>YEAR(Table1[[#This Row],[Order_Date]])</f>
        <v>#VALUE!</v>
      </c>
    </row>
    <row r="7859" spans="1:22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t="e">
        <f>YEAR(Table1[[#This Row],[Order_Date]])</f>
        <v>#VALUE!</v>
      </c>
    </row>
    <row r="7860" spans="1:22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t="e">
        <f>YEAR(Table1[[#This Row],[Order_Date]])</f>
        <v>#VALUE!</v>
      </c>
    </row>
    <row r="7861" spans="1:22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t="e">
        <f>YEAR(Table1[[#This Row],[Order_Date]])</f>
        <v>#VALUE!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>
        <f>YEAR(Table1[[#This Row],[Order_Date]])</f>
        <v>2017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>
        <f>YEAR(Table1[[#This Row],[Order_Date]])</f>
        <v>2015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>
        <f>YEAR(Table1[[#This Row],[Order_Date]])</f>
        <v>2015</v>
      </c>
    </row>
    <row r="7865" spans="1:22" x14ac:dyDescent="0.3">
      <c r="A7865">
        <v>7864</v>
      </c>
      <c r="B7865" t="s">
        <v>10570</v>
      </c>
      <c r="C7865" s="1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t="e">
        <f>YEAR(Table1[[#This Row],[Order_Date]])</f>
        <v>#VALUE!</v>
      </c>
    </row>
    <row r="7866" spans="1:22" x14ac:dyDescent="0.3">
      <c r="A7866">
        <v>7865</v>
      </c>
      <c r="B7866" t="s">
        <v>10570</v>
      </c>
      <c r="C7866" s="1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t="e">
        <f>YEAR(Table1[[#This Row],[Order_Date]])</f>
        <v>#VALUE!</v>
      </c>
    </row>
    <row r="7867" spans="1:22" x14ac:dyDescent="0.3">
      <c r="A7867">
        <v>7866</v>
      </c>
      <c r="B7867" t="s">
        <v>10570</v>
      </c>
      <c r="C7867" s="1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t="e">
        <f>YEAR(Table1[[#This Row],[Order_Date]])</f>
        <v>#VALUE!</v>
      </c>
    </row>
    <row r="7868" spans="1:22" x14ac:dyDescent="0.3">
      <c r="A7868">
        <v>7867</v>
      </c>
      <c r="B7868" t="s">
        <v>10570</v>
      </c>
      <c r="C7868" s="1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t="e">
        <f>YEAR(Table1[[#This Row],[Order_Date]])</f>
        <v>#VALUE!</v>
      </c>
    </row>
    <row r="7869" spans="1:22" x14ac:dyDescent="0.3">
      <c r="A7869">
        <v>7868</v>
      </c>
      <c r="B7869" t="s">
        <v>10573</v>
      </c>
      <c r="C7869" s="1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t="e">
        <f>YEAR(Table1[[#This Row],[Order_Date]])</f>
        <v>#VALUE!</v>
      </c>
    </row>
    <row r="7870" spans="1:22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t="e">
        <f>YEAR(Table1[[#This Row],[Order_Date]])</f>
        <v>#VALUE!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>
        <f>YEAR(Table1[[#This Row],[Order_Date]])</f>
        <v>2017</v>
      </c>
    </row>
    <row r="7872" spans="1:22" x14ac:dyDescent="0.3">
      <c r="A7872">
        <v>7871</v>
      </c>
      <c r="B7872" t="s">
        <v>10576</v>
      </c>
      <c r="C7872" s="1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t="e">
        <f>YEAR(Table1[[#This Row],[Order_Date]])</f>
        <v>#VALUE!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>
        <f>YEAR(Table1[[#This Row],[Order_Date]])</f>
        <v>2016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>
        <f>YEAR(Table1[[#This Row],[Order_Date]])</f>
        <v>2016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>
        <f>YEAR(Table1[[#This Row],[Order_Date]])</f>
        <v>2016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>
        <f>YEAR(Table1[[#This Row],[Order_Date]])</f>
        <v>2016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>
        <f>YEAR(Table1[[#This Row],[Order_Date]])</f>
        <v>2017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>
        <f>YEAR(Table1[[#This Row],[Order_Date]])</f>
        <v>2017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>
        <f>YEAR(Table1[[#This Row],[Order_Date]])</f>
        <v>2015</v>
      </c>
    </row>
    <row r="7880" spans="1:22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t="e">
        <f>YEAR(Table1[[#This Row],[Order_Date]])</f>
        <v>#VALUE!</v>
      </c>
    </row>
    <row r="7881" spans="1:22" x14ac:dyDescent="0.3">
      <c r="A7881">
        <v>7880</v>
      </c>
      <c r="B7881" t="s">
        <v>10581</v>
      </c>
      <c r="C7881" s="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t="e">
        <f>YEAR(Table1[[#This Row],[Order_Date]])</f>
        <v>#VALUE!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YEAR(Table1[[#This Row],[Order_Date]])</f>
        <v>2017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>
        <f>YEAR(Table1[[#This Row],[Order_Date]])</f>
        <v>2017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>
        <f>YEAR(Table1[[#This Row],[Order_Date]])</f>
        <v>2017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>
        <f>YEAR(Table1[[#This Row],[Order_Date]])</f>
        <v>2017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>
        <f>YEAR(Table1[[#This Row],[Order_Date]])</f>
        <v>2017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YEAR(Table1[[#This Row],[Order_Date]])</f>
        <v>2017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>
        <f>YEAR(Table1[[#This Row],[Order_Date]])</f>
        <v>2017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>
        <f>YEAR(Table1[[#This Row],[Order_Date]])</f>
        <v>2017</v>
      </c>
    </row>
    <row r="7890" spans="1:22" x14ac:dyDescent="0.3">
      <c r="A7890">
        <v>7889</v>
      </c>
      <c r="B7890" t="s">
        <v>10583</v>
      </c>
      <c r="C7890" s="1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t="e">
        <f>YEAR(Table1[[#This Row],[Order_Date]])</f>
        <v>#VALUE!</v>
      </c>
    </row>
    <row r="7891" spans="1:22" x14ac:dyDescent="0.3">
      <c r="A7891">
        <v>7890</v>
      </c>
      <c r="B7891" t="s">
        <v>10585</v>
      </c>
      <c r="C7891" s="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t="e">
        <f>YEAR(Table1[[#This Row],[Order_Date]])</f>
        <v>#VALUE!</v>
      </c>
    </row>
    <row r="7892" spans="1:22" x14ac:dyDescent="0.3">
      <c r="A7892">
        <v>7891</v>
      </c>
      <c r="B7892" t="s">
        <v>10585</v>
      </c>
      <c r="C7892" s="1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t="e">
        <f>YEAR(Table1[[#This Row],[Order_Date]])</f>
        <v>#VALUE!</v>
      </c>
    </row>
    <row r="7893" spans="1:22" x14ac:dyDescent="0.3">
      <c r="A7893">
        <v>7892</v>
      </c>
      <c r="B7893" t="s">
        <v>10585</v>
      </c>
      <c r="C7893" s="1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t="e">
        <f>YEAR(Table1[[#This Row],[Order_Date]])</f>
        <v>#VALUE!</v>
      </c>
    </row>
    <row r="7894" spans="1:22" x14ac:dyDescent="0.3">
      <c r="A7894">
        <v>7893</v>
      </c>
      <c r="B7894" t="s">
        <v>10585</v>
      </c>
      <c r="C7894" s="1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t="e">
        <f>YEAR(Table1[[#This Row],[Order_Date]])</f>
        <v>#VALUE!</v>
      </c>
    </row>
    <row r="7895" spans="1:22" x14ac:dyDescent="0.3">
      <c r="A7895">
        <v>7894</v>
      </c>
      <c r="B7895" t="s">
        <v>10586</v>
      </c>
      <c r="C7895" s="1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t="e">
        <f>YEAR(Table1[[#This Row],[Order_Date]])</f>
        <v>#VALUE!</v>
      </c>
    </row>
    <row r="7896" spans="1:22" x14ac:dyDescent="0.3">
      <c r="A7896">
        <v>7895</v>
      </c>
      <c r="B7896" t="s">
        <v>10587</v>
      </c>
      <c r="C7896" s="1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t="e">
        <f>YEAR(Table1[[#This Row],[Order_Date]])</f>
        <v>#VALUE!</v>
      </c>
    </row>
    <row r="7897" spans="1:22" x14ac:dyDescent="0.3">
      <c r="A7897">
        <v>7896</v>
      </c>
      <c r="B7897" t="s">
        <v>10587</v>
      </c>
      <c r="C7897" s="1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t="e">
        <f>YEAR(Table1[[#This Row],[Order_Date]])</f>
        <v>#VALUE!</v>
      </c>
    </row>
    <row r="7898" spans="1:22" x14ac:dyDescent="0.3">
      <c r="A7898">
        <v>7897</v>
      </c>
      <c r="B7898" t="s">
        <v>10587</v>
      </c>
      <c r="C7898" s="1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t="e">
        <f>YEAR(Table1[[#This Row],[Order_Date]])</f>
        <v>#VALUE!</v>
      </c>
    </row>
    <row r="7899" spans="1:22" x14ac:dyDescent="0.3">
      <c r="A7899">
        <v>7898</v>
      </c>
      <c r="B7899" t="s">
        <v>10589</v>
      </c>
      <c r="C7899" s="1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t="e">
        <f>YEAR(Table1[[#This Row],[Order_Date]])</f>
        <v>#VALUE!</v>
      </c>
    </row>
    <row r="7900" spans="1:22" x14ac:dyDescent="0.3">
      <c r="A7900">
        <v>7899</v>
      </c>
      <c r="B7900" t="s">
        <v>10589</v>
      </c>
      <c r="C7900" s="1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t="e">
        <f>YEAR(Table1[[#This Row],[Order_Date]])</f>
        <v>#VALUE!</v>
      </c>
    </row>
    <row r="7901" spans="1:22" x14ac:dyDescent="0.3">
      <c r="A7901">
        <v>7900</v>
      </c>
      <c r="B7901" t="s">
        <v>10589</v>
      </c>
      <c r="C7901" s="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t="e">
        <f>YEAR(Table1[[#This Row],[Order_Date]])</f>
        <v>#VALUE!</v>
      </c>
    </row>
    <row r="7902" spans="1:22" x14ac:dyDescent="0.3">
      <c r="A7902">
        <v>7901</v>
      </c>
      <c r="B7902" t="s">
        <v>10589</v>
      </c>
      <c r="C7902" s="1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t="e">
        <f>YEAR(Table1[[#This Row],[Order_Date]])</f>
        <v>#VALUE!</v>
      </c>
    </row>
    <row r="7903" spans="1:22" x14ac:dyDescent="0.3">
      <c r="A7903">
        <v>7902</v>
      </c>
      <c r="B7903" t="s">
        <v>10589</v>
      </c>
      <c r="C7903" s="1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t="e">
        <f>YEAR(Table1[[#This Row],[Order_Date]])</f>
        <v>#VALUE!</v>
      </c>
    </row>
    <row r="7904" spans="1:22" x14ac:dyDescent="0.3">
      <c r="A7904">
        <v>7903</v>
      </c>
      <c r="B7904" t="s">
        <v>10589</v>
      </c>
      <c r="C7904" s="1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t="e">
        <f>YEAR(Table1[[#This Row],[Order_Date]])</f>
        <v>#VALUE!</v>
      </c>
    </row>
    <row r="7905" spans="1:22" x14ac:dyDescent="0.3">
      <c r="A7905">
        <v>7904</v>
      </c>
      <c r="B7905" t="s">
        <v>10589</v>
      </c>
      <c r="C7905" s="1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t="e">
        <f>YEAR(Table1[[#This Row],[Order_Date]])</f>
        <v>#VALUE!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>
        <f>YEAR(Table1[[#This Row],[Order_Date]])</f>
        <v>2015</v>
      </c>
    </row>
    <row r="7907" spans="1:22" x14ac:dyDescent="0.3">
      <c r="A7907">
        <v>7906</v>
      </c>
      <c r="B7907" t="s">
        <v>10591</v>
      </c>
      <c r="C7907" s="1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t="e">
        <f>YEAR(Table1[[#This Row],[Order_Date]])</f>
        <v>#VALUE!</v>
      </c>
    </row>
    <row r="7908" spans="1:22" x14ac:dyDescent="0.3">
      <c r="A7908">
        <v>7907</v>
      </c>
      <c r="B7908" t="s">
        <v>10591</v>
      </c>
      <c r="C7908" s="1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t="e">
        <f>YEAR(Table1[[#This Row],[Order_Date]])</f>
        <v>#VALUE!</v>
      </c>
    </row>
    <row r="7909" spans="1:22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t="e">
        <f>YEAR(Table1[[#This Row],[Order_Date]])</f>
        <v>#VALUE!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>
        <f>YEAR(Table1[[#This Row],[Order_Date]])</f>
        <v>2016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>
        <f>YEAR(Table1[[#This Row],[Order_Date]])</f>
        <v>2016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>
        <f>YEAR(Table1[[#This Row],[Order_Date]])</f>
        <v>2016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>
        <f>YEAR(Table1[[#This Row],[Order_Date]])</f>
        <v>2016</v>
      </c>
    </row>
    <row r="7914" spans="1:22" x14ac:dyDescent="0.3">
      <c r="A7914">
        <v>7913</v>
      </c>
      <c r="B7914" t="s">
        <v>10595</v>
      </c>
      <c r="C7914" s="1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t="e">
        <f>YEAR(Table1[[#This Row],[Order_Date]])</f>
        <v>#VALUE!</v>
      </c>
    </row>
    <row r="7915" spans="1:22" x14ac:dyDescent="0.3">
      <c r="A7915">
        <v>7914</v>
      </c>
      <c r="B7915" t="s">
        <v>10596</v>
      </c>
      <c r="C7915" s="1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t="e">
        <f>YEAR(Table1[[#This Row],[Order_Date]])</f>
        <v>#VALUE!</v>
      </c>
    </row>
    <row r="7916" spans="1:22" x14ac:dyDescent="0.3">
      <c r="A7916">
        <v>7915</v>
      </c>
      <c r="B7916" t="s">
        <v>10597</v>
      </c>
      <c r="C7916" s="1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t="e">
        <f>YEAR(Table1[[#This Row],[Order_Date]])</f>
        <v>#VALUE!</v>
      </c>
    </row>
    <row r="7917" spans="1:22" x14ac:dyDescent="0.3">
      <c r="A7917">
        <v>7916</v>
      </c>
      <c r="B7917" t="s">
        <v>10597</v>
      </c>
      <c r="C7917" s="1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t="e">
        <f>YEAR(Table1[[#This Row],[Order_Date]])</f>
        <v>#VALUE!</v>
      </c>
    </row>
    <row r="7918" spans="1:22" x14ac:dyDescent="0.3">
      <c r="A7918">
        <v>7917</v>
      </c>
      <c r="B7918" t="s">
        <v>10600</v>
      </c>
      <c r="C7918" s="1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t="e">
        <f>YEAR(Table1[[#This Row],[Order_Date]])</f>
        <v>#VALUE!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>
        <f>YEAR(Table1[[#This Row],[Order_Date]])</f>
        <v>2017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YEAR(Table1[[#This Row],[Order_Date]])</f>
        <v>2015</v>
      </c>
    </row>
    <row r="7921" spans="1:22" x14ac:dyDescent="0.3">
      <c r="A7921">
        <v>7920</v>
      </c>
      <c r="B7921" t="s">
        <v>10603</v>
      </c>
      <c r="C7921" s="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t="e">
        <f>YEAR(Table1[[#This Row],[Order_Date]])</f>
        <v>#VALUE!</v>
      </c>
    </row>
    <row r="7922" spans="1:22" x14ac:dyDescent="0.3">
      <c r="A7922">
        <v>7921</v>
      </c>
      <c r="B7922" t="s">
        <v>10603</v>
      </c>
      <c r="C7922" s="1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t="e">
        <f>YEAR(Table1[[#This Row],[Order_Date]])</f>
        <v>#VALUE!</v>
      </c>
    </row>
    <row r="7923" spans="1:22" x14ac:dyDescent="0.3">
      <c r="A7923">
        <v>7922</v>
      </c>
      <c r="B7923" t="s">
        <v>10604</v>
      </c>
      <c r="C7923" s="1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t="e">
        <f>YEAR(Table1[[#This Row],[Order_Date]])</f>
        <v>#VALUE!</v>
      </c>
    </row>
    <row r="7924" spans="1:22" x14ac:dyDescent="0.3">
      <c r="A7924">
        <v>7923</v>
      </c>
      <c r="B7924" t="s">
        <v>10605</v>
      </c>
      <c r="C7924" s="1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t="e">
        <f>YEAR(Table1[[#This Row],[Order_Date]])</f>
        <v>#VALUE!</v>
      </c>
    </row>
    <row r="7925" spans="1:22" x14ac:dyDescent="0.3">
      <c r="A7925">
        <v>7924</v>
      </c>
      <c r="B7925" t="s">
        <v>10605</v>
      </c>
      <c r="C7925" s="1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t="e">
        <f>YEAR(Table1[[#This Row],[Order_Date]])</f>
        <v>#VALUE!</v>
      </c>
    </row>
    <row r="7926" spans="1:22" x14ac:dyDescent="0.3">
      <c r="A7926">
        <v>7925</v>
      </c>
      <c r="B7926" t="s">
        <v>10606</v>
      </c>
      <c r="C7926" s="1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t="e">
        <f>YEAR(Table1[[#This Row],[Order_Date]])</f>
        <v>#VALUE!</v>
      </c>
    </row>
    <row r="7927" spans="1:22" x14ac:dyDescent="0.3">
      <c r="A7927">
        <v>7926</v>
      </c>
      <c r="B7927" t="s">
        <v>10606</v>
      </c>
      <c r="C7927" s="1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t="e">
        <f>YEAR(Table1[[#This Row],[Order_Date]])</f>
        <v>#VALUE!</v>
      </c>
    </row>
    <row r="7928" spans="1:22" x14ac:dyDescent="0.3">
      <c r="A7928">
        <v>7927</v>
      </c>
      <c r="B7928" t="s">
        <v>10607</v>
      </c>
      <c r="C7928" s="1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t="e">
        <f>YEAR(Table1[[#This Row],[Order_Date]])</f>
        <v>#VALUE!</v>
      </c>
    </row>
    <row r="7929" spans="1:22" x14ac:dyDescent="0.3">
      <c r="A7929">
        <v>7928</v>
      </c>
      <c r="B7929" t="s">
        <v>10607</v>
      </c>
      <c r="C7929" s="1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t="e">
        <f>YEAR(Table1[[#This Row],[Order_Date]])</f>
        <v>#VALUE!</v>
      </c>
    </row>
    <row r="7930" spans="1:22" x14ac:dyDescent="0.3">
      <c r="A7930">
        <v>7929</v>
      </c>
      <c r="B7930" t="s">
        <v>10607</v>
      </c>
      <c r="C7930" s="1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t="e">
        <f>YEAR(Table1[[#This Row],[Order_Date]])</f>
        <v>#VALUE!</v>
      </c>
    </row>
    <row r="7931" spans="1:22" x14ac:dyDescent="0.3">
      <c r="A7931">
        <v>7930</v>
      </c>
      <c r="B7931" t="s">
        <v>10608</v>
      </c>
      <c r="C7931" s="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t="e">
        <f>YEAR(Table1[[#This Row],[Order_Date]])</f>
        <v>#VALUE!</v>
      </c>
    </row>
    <row r="7932" spans="1:22" x14ac:dyDescent="0.3">
      <c r="A7932">
        <v>7931</v>
      </c>
      <c r="B7932" t="s">
        <v>10609</v>
      </c>
      <c r="C7932" s="1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t="e">
        <f>YEAR(Table1[[#This Row],[Order_Date]])</f>
        <v>#VALUE!</v>
      </c>
    </row>
    <row r="7933" spans="1:22" x14ac:dyDescent="0.3">
      <c r="A7933">
        <v>7932</v>
      </c>
      <c r="B7933" t="s">
        <v>10610</v>
      </c>
      <c r="C7933" s="1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t="e">
        <f>YEAR(Table1[[#This Row],[Order_Date]])</f>
        <v>#VALUE!</v>
      </c>
    </row>
    <row r="7934" spans="1:22" x14ac:dyDescent="0.3">
      <c r="A7934">
        <v>7933</v>
      </c>
      <c r="B7934" t="s">
        <v>10610</v>
      </c>
      <c r="C7934" s="1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t="e">
        <f>YEAR(Table1[[#This Row],[Order_Date]])</f>
        <v>#VALUE!</v>
      </c>
    </row>
    <row r="7935" spans="1:22" x14ac:dyDescent="0.3">
      <c r="A7935">
        <v>7934</v>
      </c>
      <c r="B7935" t="s">
        <v>10611</v>
      </c>
      <c r="C7935" s="1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t="e">
        <f>YEAR(Table1[[#This Row],[Order_Date]])</f>
        <v>#VALUE!</v>
      </c>
    </row>
    <row r="7936" spans="1:22" x14ac:dyDescent="0.3">
      <c r="A7936">
        <v>7935</v>
      </c>
      <c r="B7936" t="s">
        <v>10611</v>
      </c>
      <c r="C7936" s="1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t="e">
        <f>YEAR(Table1[[#This Row],[Order_Date]])</f>
        <v>#VALUE!</v>
      </c>
    </row>
    <row r="7937" spans="1:22" x14ac:dyDescent="0.3">
      <c r="A7937">
        <v>7936</v>
      </c>
      <c r="B7937" t="s">
        <v>10611</v>
      </c>
      <c r="C7937" s="1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t="e">
        <f>YEAR(Table1[[#This Row],[Order_Date]])</f>
        <v>#VALUE!</v>
      </c>
    </row>
    <row r="7938" spans="1:22" x14ac:dyDescent="0.3">
      <c r="A7938">
        <v>7937</v>
      </c>
      <c r="B7938" t="s">
        <v>10611</v>
      </c>
      <c r="C7938" s="1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t="e">
        <f>YEAR(Table1[[#This Row],[Order_Date]])</f>
        <v>#VALUE!</v>
      </c>
    </row>
    <row r="7939" spans="1:22" x14ac:dyDescent="0.3">
      <c r="A7939">
        <v>7938</v>
      </c>
      <c r="B7939" t="s">
        <v>10611</v>
      </c>
      <c r="C7939" s="1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t="e">
        <f>YEAR(Table1[[#This Row],[Order_Date]])</f>
        <v>#VALUE!</v>
      </c>
    </row>
    <row r="7940" spans="1:22" x14ac:dyDescent="0.3">
      <c r="A7940">
        <v>7939</v>
      </c>
      <c r="B7940" t="s">
        <v>10611</v>
      </c>
      <c r="C7940" s="1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t="e">
        <f>YEAR(Table1[[#This Row],[Order_Date]])</f>
        <v>#VALUE!</v>
      </c>
    </row>
    <row r="7941" spans="1:22" x14ac:dyDescent="0.3">
      <c r="A7941">
        <v>7940</v>
      </c>
      <c r="B7941" t="s">
        <v>10611</v>
      </c>
      <c r="C7941" s="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t="e">
        <f>YEAR(Table1[[#This Row],[Order_Date]])</f>
        <v>#VALUE!</v>
      </c>
    </row>
    <row r="7942" spans="1:22" x14ac:dyDescent="0.3">
      <c r="A7942">
        <v>7941</v>
      </c>
      <c r="B7942" t="s">
        <v>10612</v>
      </c>
      <c r="C7942" s="1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t="e">
        <f>YEAR(Table1[[#This Row],[Order_Date]])</f>
        <v>#VALUE!</v>
      </c>
    </row>
    <row r="7943" spans="1:22" x14ac:dyDescent="0.3">
      <c r="A7943">
        <v>7942</v>
      </c>
      <c r="B7943" t="s">
        <v>10612</v>
      </c>
      <c r="C7943" s="1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t="e">
        <f>YEAR(Table1[[#This Row],[Order_Date]])</f>
        <v>#VALUE!</v>
      </c>
    </row>
    <row r="7944" spans="1:22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t="e">
        <f>YEAR(Table1[[#This Row],[Order_Date]])</f>
        <v>#VALUE!</v>
      </c>
    </row>
    <row r="7945" spans="1:22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t="e">
        <f>YEAR(Table1[[#This Row],[Order_Date]])</f>
        <v>#VALUE!</v>
      </c>
    </row>
    <row r="7946" spans="1:22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t="e">
        <f>YEAR(Table1[[#This Row],[Order_Date]])</f>
        <v>#VALUE!</v>
      </c>
    </row>
    <row r="7947" spans="1:22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t="e">
        <f>YEAR(Table1[[#This Row],[Order_Date]])</f>
        <v>#VALUE!</v>
      </c>
    </row>
    <row r="7948" spans="1:22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t="e">
        <f>YEAR(Table1[[#This Row],[Order_Date]])</f>
        <v>#VALUE!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>
        <f>YEAR(Table1[[#This Row],[Order_Date]])</f>
        <v>2014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>
        <f>YEAR(Table1[[#This Row],[Order_Date]])</f>
        <v>2014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>
        <f>YEAR(Table1[[#This Row],[Order_Date]])</f>
        <v>2014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YEAR(Table1[[#This Row],[Order_Date]])</f>
        <v>2014</v>
      </c>
    </row>
    <row r="7953" spans="1:22" x14ac:dyDescent="0.3">
      <c r="A7953">
        <v>7952</v>
      </c>
      <c r="B7953" t="s">
        <v>10615</v>
      </c>
      <c r="C7953" s="1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t="e">
        <f>YEAR(Table1[[#This Row],[Order_Date]])</f>
        <v>#VALUE!</v>
      </c>
    </row>
    <row r="7954" spans="1:22" x14ac:dyDescent="0.3">
      <c r="A7954">
        <v>7953</v>
      </c>
      <c r="B7954" t="s">
        <v>10615</v>
      </c>
      <c r="C7954" s="1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t="e">
        <f>YEAR(Table1[[#This Row],[Order_Date]])</f>
        <v>#VALUE!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>
        <f>YEAR(Table1[[#This Row],[Order_Date]])</f>
        <v>2014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>
        <f>YEAR(Table1[[#This Row],[Order_Date]])</f>
        <v>2014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YEAR(Table1[[#This Row],[Order_Date]])</f>
        <v>2017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>
        <f>YEAR(Table1[[#This Row],[Order_Date]])</f>
        <v>2017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>
        <f>YEAR(Table1[[#This Row],[Order_Date]])</f>
        <v>2017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>
        <f>YEAR(Table1[[#This Row],[Order_Date]])</f>
        <v>2017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>
        <f>YEAR(Table1[[#This Row],[Order_Date]])</f>
        <v>2017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>
        <f>YEAR(Table1[[#This Row],[Order_Date]])</f>
        <v>2017</v>
      </c>
    </row>
    <row r="7963" spans="1:22" x14ac:dyDescent="0.3">
      <c r="A7963">
        <v>7962</v>
      </c>
      <c r="B7963" t="s">
        <v>10618</v>
      </c>
      <c r="C7963" s="1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t="e">
        <f>YEAR(Table1[[#This Row],[Order_Date]])</f>
        <v>#VALUE!</v>
      </c>
    </row>
    <row r="7964" spans="1:22" x14ac:dyDescent="0.3">
      <c r="A7964">
        <v>7963</v>
      </c>
      <c r="B7964" t="s">
        <v>10618</v>
      </c>
      <c r="C7964" s="1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t="e">
        <f>YEAR(Table1[[#This Row],[Order_Date]])</f>
        <v>#VALUE!</v>
      </c>
    </row>
    <row r="7965" spans="1:22" x14ac:dyDescent="0.3">
      <c r="A7965">
        <v>7964</v>
      </c>
      <c r="B7965" t="s">
        <v>10618</v>
      </c>
      <c r="C7965" s="1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t="e">
        <f>YEAR(Table1[[#This Row],[Order_Date]])</f>
        <v>#VALUE!</v>
      </c>
    </row>
    <row r="7966" spans="1:22" x14ac:dyDescent="0.3">
      <c r="A7966">
        <v>7965</v>
      </c>
      <c r="B7966" t="s">
        <v>10618</v>
      </c>
      <c r="C7966" s="1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t="e">
        <f>YEAR(Table1[[#This Row],[Order_Date]])</f>
        <v>#VALUE!</v>
      </c>
    </row>
    <row r="7967" spans="1:22" x14ac:dyDescent="0.3">
      <c r="A7967">
        <v>7966</v>
      </c>
      <c r="B7967" t="s">
        <v>10618</v>
      </c>
      <c r="C7967" s="1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t="e">
        <f>YEAR(Table1[[#This Row],[Order_Date]])</f>
        <v>#VALUE!</v>
      </c>
    </row>
    <row r="7968" spans="1:22" x14ac:dyDescent="0.3">
      <c r="A7968">
        <v>7967</v>
      </c>
      <c r="B7968" t="s">
        <v>10619</v>
      </c>
      <c r="C7968" s="1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t="e">
        <f>YEAR(Table1[[#This Row],[Order_Date]])</f>
        <v>#VALUE!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YEAR(Table1[[#This Row],[Order_Date]])</f>
        <v>2016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YEAR(Table1[[#This Row],[Order_Date]])</f>
        <v>2016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YEAR(Table1[[#This Row],[Order_Date]])</f>
        <v>2016</v>
      </c>
    </row>
    <row r="7972" spans="1:22" x14ac:dyDescent="0.3">
      <c r="A7972">
        <v>7971</v>
      </c>
      <c r="B7972" t="s">
        <v>10623</v>
      </c>
      <c r="C7972" s="1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t="e">
        <f>YEAR(Table1[[#This Row],[Order_Date]])</f>
        <v>#VALUE!</v>
      </c>
    </row>
    <row r="7973" spans="1:22" x14ac:dyDescent="0.3">
      <c r="A7973">
        <v>7972</v>
      </c>
      <c r="B7973" t="s">
        <v>10623</v>
      </c>
      <c r="C7973" s="1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t="e">
        <f>YEAR(Table1[[#This Row],[Order_Date]])</f>
        <v>#VALUE!</v>
      </c>
    </row>
    <row r="7974" spans="1:22" x14ac:dyDescent="0.3">
      <c r="A7974">
        <v>7973</v>
      </c>
      <c r="B7974" t="s">
        <v>10623</v>
      </c>
      <c r="C7974" s="1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t="e">
        <f>YEAR(Table1[[#This Row],[Order_Date]])</f>
        <v>#VALUE!</v>
      </c>
    </row>
    <row r="7975" spans="1:22" x14ac:dyDescent="0.3">
      <c r="A7975">
        <v>7974</v>
      </c>
      <c r="B7975" t="s">
        <v>10623</v>
      </c>
      <c r="C7975" s="1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t="e">
        <f>YEAR(Table1[[#This Row],[Order_Date]])</f>
        <v>#VALUE!</v>
      </c>
    </row>
    <row r="7976" spans="1:22" x14ac:dyDescent="0.3">
      <c r="A7976">
        <v>7975</v>
      </c>
      <c r="B7976" t="s">
        <v>10623</v>
      </c>
      <c r="C7976" s="1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t="e">
        <f>YEAR(Table1[[#This Row],[Order_Date]])</f>
        <v>#VALUE!</v>
      </c>
    </row>
    <row r="7977" spans="1:22" x14ac:dyDescent="0.3">
      <c r="A7977">
        <v>7976</v>
      </c>
      <c r="B7977" t="s">
        <v>10623</v>
      </c>
      <c r="C7977" s="1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t="e">
        <f>YEAR(Table1[[#This Row],[Order_Date]])</f>
        <v>#VALUE!</v>
      </c>
    </row>
    <row r="7978" spans="1:22" x14ac:dyDescent="0.3">
      <c r="A7978">
        <v>7977</v>
      </c>
      <c r="B7978" t="s">
        <v>10623</v>
      </c>
      <c r="C7978" s="1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t="e">
        <f>YEAR(Table1[[#This Row],[Order_Date]])</f>
        <v>#VALUE!</v>
      </c>
    </row>
    <row r="7979" spans="1:22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t="e">
        <f>YEAR(Table1[[#This Row],[Order_Date]])</f>
        <v>#VALUE!</v>
      </c>
    </row>
    <row r="7980" spans="1:22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t="e">
        <f>YEAR(Table1[[#This Row],[Order_Date]])</f>
        <v>#VALUE!</v>
      </c>
    </row>
    <row r="7981" spans="1:22" x14ac:dyDescent="0.3">
      <c r="A7981">
        <v>7980</v>
      </c>
      <c r="B7981" t="s">
        <v>10625</v>
      </c>
      <c r="C7981" s="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t="e">
        <f>YEAR(Table1[[#This Row],[Order_Date]])</f>
        <v>#VALUE!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>
        <f>YEAR(Table1[[#This Row],[Order_Date]])</f>
        <v>2014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>
        <f>YEAR(Table1[[#This Row],[Order_Date]])</f>
        <v>2014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>
        <f>YEAR(Table1[[#This Row],[Order_Date]])</f>
        <v>2014</v>
      </c>
    </row>
    <row r="7985" spans="1:22" x14ac:dyDescent="0.3">
      <c r="A7985">
        <v>7984</v>
      </c>
      <c r="B7985" t="s">
        <v>10629</v>
      </c>
      <c r="C7985" s="1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t="e">
        <f>YEAR(Table1[[#This Row],[Order_Date]])</f>
        <v>#VALUE!</v>
      </c>
    </row>
    <row r="7986" spans="1:22" x14ac:dyDescent="0.3">
      <c r="A7986">
        <v>7985</v>
      </c>
      <c r="B7986" t="s">
        <v>10629</v>
      </c>
      <c r="C7986" s="1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t="e">
        <f>YEAR(Table1[[#This Row],[Order_Date]])</f>
        <v>#VALUE!</v>
      </c>
    </row>
    <row r="7987" spans="1:22" x14ac:dyDescent="0.3">
      <c r="A7987">
        <v>7986</v>
      </c>
      <c r="B7987" t="s">
        <v>10630</v>
      </c>
      <c r="C7987" s="1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t="e">
        <f>YEAR(Table1[[#This Row],[Order_Date]])</f>
        <v>#VALUE!</v>
      </c>
    </row>
    <row r="7988" spans="1:22" x14ac:dyDescent="0.3">
      <c r="A7988">
        <v>7987</v>
      </c>
      <c r="B7988" t="s">
        <v>10631</v>
      </c>
      <c r="C7988" s="1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t="e">
        <f>YEAR(Table1[[#This Row],[Order_Date]])</f>
        <v>#VALUE!</v>
      </c>
    </row>
    <row r="7989" spans="1:22" x14ac:dyDescent="0.3">
      <c r="A7989">
        <v>7988</v>
      </c>
      <c r="B7989" t="s">
        <v>10632</v>
      </c>
      <c r="C7989" s="1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t="e">
        <f>YEAR(Table1[[#This Row],[Order_Date]])</f>
        <v>#VALUE!</v>
      </c>
    </row>
    <row r="7990" spans="1:22" x14ac:dyDescent="0.3">
      <c r="A7990">
        <v>7989</v>
      </c>
      <c r="B7990" t="s">
        <v>10632</v>
      </c>
      <c r="C7990" s="1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t="e">
        <f>YEAR(Table1[[#This Row],[Order_Date]])</f>
        <v>#VALUE!</v>
      </c>
    </row>
    <row r="7991" spans="1:22" x14ac:dyDescent="0.3">
      <c r="A7991">
        <v>7990</v>
      </c>
      <c r="B7991" t="s">
        <v>10632</v>
      </c>
      <c r="C7991" s="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t="e">
        <f>YEAR(Table1[[#This Row],[Order_Date]])</f>
        <v>#VALUE!</v>
      </c>
    </row>
    <row r="7992" spans="1:22" x14ac:dyDescent="0.3">
      <c r="A7992">
        <v>7991</v>
      </c>
      <c r="B7992" t="s">
        <v>10632</v>
      </c>
      <c r="C7992" s="1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t="e">
        <f>YEAR(Table1[[#This Row],[Order_Date]])</f>
        <v>#VALUE!</v>
      </c>
    </row>
    <row r="7993" spans="1:22" x14ac:dyDescent="0.3">
      <c r="A7993">
        <v>7992</v>
      </c>
      <c r="B7993" t="s">
        <v>10634</v>
      </c>
      <c r="C7993" s="1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t="e">
        <f>YEAR(Table1[[#This Row],[Order_Date]])</f>
        <v>#VALUE!</v>
      </c>
    </row>
    <row r="7994" spans="1:22" x14ac:dyDescent="0.3">
      <c r="A7994">
        <v>7993</v>
      </c>
      <c r="B7994" t="s">
        <v>10634</v>
      </c>
      <c r="C7994" s="1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t="e">
        <f>YEAR(Table1[[#This Row],[Order_Date]])</f>
        <v>#VALUE!</v>
      </c>
    </row>
    <row r="7995" spans="1:22" x14ac:dyDescent="0.3">
      <c r="A7995">
        <v>7994</v>
      </c>
      <c r="B7995" t="s">
        <v>10635</v>
      </c>
      <c r="C7995" s="1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t="e">
        <f>YEAR(Table1[[#This Row],[Order_Date]])</f>
        <v>#VALUE!</v>
      </c>
    </row>
    <row r="7996" spans="1:22" x14ac:dyDescent="0.3">
      <c r="A7996">
        <v>7995</v>
      </c>
      <c r="B7996" t="s">
        <v>10635</v>
      </c>
      <c r="C7996" s="1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t="e">
        <f>YEAR(Table1[[#This Row],[Order_Date]])</f>
        <v>#VALUE!</v>
      </c>
    </row>
    <row r="7997" spans="1:22" x14ac:dyDescent="0.3">
      <c r="A7997">
        <v>7996</v>
      </c>
      <c r="B7997" t="s">
        <v>10635</v>
      </c>
      <c r="C7997" s="1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t="e">
        <f>YEAR(Table1[[#This Row],[Order_Date]])</f>
        <v>#VALUE!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>
        <f>YEAR(Table1[[#This Row],[Order_Date]])</f>
        <v>2017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>
        <f>YEAR(Table1[[#This Row],[Order_Date]])</f>
        <v>2017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>
        <f>YEAR(Table1[[#This Row],[Order_Date]])</f>
        <v>2014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>
        <f>YEAR(Table1[[#This Row],[Order_Date]])</f>
        <v>2014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>
        <f>YEAR(Table1[[#This Row],[Order_Date]])</f>
        <v>2015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>
        <f>YEAR(Table1[[#This Row],[Order_Date]])</f>
        <v>2015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>
        <f>YEAR(Table1[[#This Row],[Order_Date]])</f>
        <v>2015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>
        <f>YEAR(Table1[[#This Row],[Order_Date]])</f>
        <v>2014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>
        <f>YEAR(Table1[[#This Row],[Order_Date]])</f>
        <v>2014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>
        <f>YEAR(Table1[[#This Row],[Order_Date]])</f>
        <v>2014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>
        <f>YEAR(Table1[[#This Row],[Order_Date]])</f>
        <v>2016</v>
      </c>
    </row>
    <row r="8009" spans="1:22" x14ac:dyDescent="0.3">
      <c r="A8009">
        <v>8008</v>
      </c>
      <c r="B8009" t="s">
        <v>10642</v>
      </c>
      <c r="C8009" s="1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t="e">
        <f>YEAR(Table1[[#This Row],[Order_Date]])</f>
        <v>#VALUE!</v>
      </c>
    </row>
    <row r="8010" spans="1:22" x14ac:dyDescent="0.3">
      <c r="A8010">
        <v>8009</v>
      </c>
      <c r="B8010" t="s">
        <v>10642</v>
      </c>
      <c r="C8010" s="1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t="e">
        <f>YEAR(Table1[[#This Row],[Order_Date]])</f>
        <v>#VALUE!</v>
      </c>
    </row>
    <row r="8011" spans="1:22" x14ac:dyDescent="0.3">
      <c r="A8011">
        <v>8010</v>
      </c>
      <c r="B8011" t="s">
        <v>10642</v>
      </c>
      <c r="C8011" s="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t="e">
        <f>YEAR(Table1[[#This Row],[Order_Date]])</f>
        <v>#VALUE!</v>
      </c>
    </row>
    <row r="8012" spans="1:22" x14ac:dyDescent="0.3">
      <c r="A8012">
        <v>8011</v>
      </c>
      <c r="B8012" t="s">
        <v>10643</v>
      </c>
      <c r="C8012" s="1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t="e">
        <f>YEAR(Table1[[#This Row],[Order_Date]])</f>
        <v>#VALUE!</v>
      </c>
    </row>
    <row r="8013" spans="1:22" x14ac:dyDescent="0.3">
      <c r="A8013">
        <v>8012</v>
      </c>
      <c r="B8013" t="s">
        <v>10645</v>
      </c>
      <c r="C8013" s="1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t="e">
        <f>YEAR(Table1[[#This Row],[Order_Date]])</f>
        <v>#VALUE!</v>
      </c>
    </row>
    <row r="8014" spans="1:22" x14ac:dyDescent="0.3">
      <c r="A8014">
        <v>8013</v>
      </c>
      <c r="B8014" t="s">
        <v>10646</v>
      </c>
      <c r="C8014" s="1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t="e">
        <f>YEAR(Table1[[#This Row],[Order_Date]])</f>
        <v>#VALUE!</v>
      </c>
    </row>
    <row r="8015" spans="1:22" x14ac:dyDescent="0.3">
      <c r="A8015">
        <v>8014</v>
      </c>
      <c r="B8015" t="s">
        <v>10646</v>
      </c>
      <c r="C8015" s="1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t="e">
        <f>YEAR(Table1[[#This Row],[Order_Date]])</f>
        <v>#VALUE!</v>
      </c>
    </row>
    <row r="8016" spans="1:22" x14ac:dyDescent="0.3">
      <c r="A8016">
        <v>8015</v>
      </c>
      <c r="B8016" t="s">
        <v>10646</v>
      </c>
      <c r="C8016" s="1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t="e">
        <f>YEAR(Table1[[#This Row],[Order_Date]])</f>
        <v>#VALUE!</v>
      </c>
    </row>
    <row r="8017" spans="1:22" x14ac:dyDescent="0.3">
      <c r="A8017">
        <v>8016</v>
      </c>
      <c r="B8017" t="s">
        <v>10646</v>
      </c>
      <c r="C8017" s="1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t="e">
        <f>YEAR(Table1[[#This Row],[Order_Date]])</f>
        <v>#VALUE!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YEAR(Table1[[#This Row],[Order_Date]])</f>
        <v>2014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YEAR(Table1[[#This Row],[Order_Date]])</f>
        <v>2014</v>
      </c>
    </row>
    <row r="8020" spans="1:22" x14ac:dyDescent="0.3">
      <c r="A8020">
        <v>8019</v>
      </c>
      <c r="B8020" t="s">
        <v>10648</v>
      </c>
      <c r="C8020" s="1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t="e">
        <f>YEAR(Table1[[#This Row],[Order_Date]])</f>
        <v>#VALUE!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>
        <f>YEAR(Table1[[#This Row],[Order_Date]])</f>
        <v>2017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>
        <f>YEAR(Table1[[#This Row],[Order_Date]])</f>
        <v>2017</v>
      </c>
    </row>
    <row r="8023" spans="1:22" x14ac:dyDescent="0.3">
      <c r="A8023">
        <v>8022</v>
      </c>
      <c r="B8023" t="s">
        <v>10650</v>
      </c>
      <c r="C8023" s="1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t="e">
        <f>YEAR(Table1[[#This Row],[Order_Date]])</f>
        <v>#VALUE!</v>
      </c>
    </row>
    <row r="8024" spans="1:22" x14ac:dyDescent="0.3">
      <c r="A8024">
        <v>8023</v>
      </c>
      <c r="B8024" t="s">
        <v>10650</v>
      </c>
      <c r="C8024" s="1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t="e">
        <f>YEAR(Table1[[#This Row],[Order_Date]])</f>
        <v>#VALUE!</v>
      </c>
    </row>
    <row r="8025" spans="1:22" x14ac:dyDescent="0.3">
      <c r="A8025">
        <v>8024</v>
      </c>
      <c r="B8025" t="s">
        <v>10650</v>
      </c>
      <c r="C8025" s="1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t="e">
        <f>YEAR(Table1[[#This Row],[Order_Date]])</f>
        <v>#VALUE!</v>
      </c>
    </row>
    <row r="8026" spans="1:22" x14ac:dyDescent="0.3">
      <c r="A8026">
        <v>8025</v>
      </c>
      <c r="B8026" t="s">
        <v>10650</v>
      </c>
      <c r="C8026" s="1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t="e">
        <f>YEAR(Table1[[#This Row],[Order_Date]])</f>
        <v>#VALUE!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>
        <f>YEAR(Table1[[#This Row],[Order_Date]])</f>
        <v>2015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>
        <f>YEAR(Table1[[#This Row],[Order_Date]])</f>
        <v>2015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>
        <f>YEAR(Table1[[#This Row],[Order_Date]])</f>
        <v>2015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>
        <f>YEAR(Table1[[#This Row],[Order_Date]])</f>
        <v>2015</v>
      </c>
    </row>
    <row r="8031" spans="1:22" x14ac:dyDescent="0.3">
      <c r="A8031">
        <v>8030</v>
      </c>
      <c r="B8031" t="s">
        <v>10652</v>
      </c>
      <c r="C8031" s="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t="e">
        <f>YEAR(Table1[[#This Row],[Order_Date]])</f>
        <v>#VALUE!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>
        <f>YEAR(Table1[[#This Row],[Order_Date]])</f>
        <v>2016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>
        <f>YEAR(Table1[[#This Row],[Order_Date]])</f>
        <v>2016</v>
      </c>
    </row>
    <row r="8034" spans="1:22" x14ac:dyDescent="0.3">
      <c r="A8034">
        <v>8033</v>
      </c>
      <c r="B8034" t="s">
        <v>10654</v>
      </c>
      <c r="C8034" s="1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t="e">
        <f>YEAR(Table1[[#This Row],[Order_Date]])</f>
        <v>#VALUE!</v>
      </c>
    </row>
    <row r="8035" spans="1:22" x14ac:dyDescent="0.3">
      <c r="A8035">
        <v>8034</v>
      </c>
      <c r="B8035" t="s">
        <v>10654</v>
      </c>
      <c r="C8035" s="1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t="e">
        <f>YEAR(Table1[[#This Row],[Order_Date]])</f>
        <v>#VALUE!</v>
      </c>
    </row>
    <row r="8036" spans="1:22" x14ac:dyDescent="0.3">
      <c r="A8036">
        <v>8035</v>
      </c>
      <c r="B8036" t="s">
        <v>10654</v>
      </c>
      <c r="C8036" s="1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t="e">
        <f>YEAR(Table1[[#This Row],[Order_Date]])</f>
        <v>#VALUE!</v>
      </c>
    </row>
    <row r="8037" spans="1:22" x14ac:dyDescent="0.3">
      <c r="A8037">
        <v>8036</v>
      </c>
      <c r="B8037" t="s">
        <v>10654</v>
      </c>
      <c r="C8037" s="1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t="e">
        <f>YEAR(Table1[[#This Row],[Order_Date]])</f>
        <v>#VALUE!</v>
      </c>
    </row>
    <row r="8038" spans="1:22" x14ac:dyDescent="0.3">
      <c r="A8038">
        <v>8037</v>
      </c>
      <c r="B8038" t="s">
        <v>10655</v>
      </c>
      <c r="C8038" s="1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t="e">
        <f>YEAR(Table1[[#This Row],[Order_Date]])</f>
        <v>#VALUE!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>
        <f>YEAR(Table1[[#This Row],[Order_Date]])</f>
        <v>2017</v>
      </c>
    </row>
    <row r="8040" spans="1:22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t="e">
        <f>YEAR(Table1[[#This Row],[Order_Date]])</f>
        <v>#VALUE!</v>
      </c>
    </row>
    <row r="8041" spans="1:22" x14ac:dyDescent="0.3">
      <c r="A8041">
        <v>8040</v>
      </c>
      <c r="B8041" t="s">
        <v>10658</v>
      </c>
      <c r="C8041" s="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t="e">
        <f>YEAR(Table1[[#This Row],[Order_Date]])</f>
        <v>#VALUE!</v>
      </c>
    </row>
    <row r="8042" spans="1:22" x14ac:dyDescent="0.3">
      <c r="A8042">
        <v>8041</v>
      </c>
      <c r="B8042" t="s">
        <v>10658</v>
      </c>
      <c r="C8042" s="1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t="e">
        <f>YEAR(Table1[[#This Row],[Order_Date]])</f>
        <v>#VALUE!</v>
      </c>
    </row>
    <row r="8043" spans="1:22" x14ac:dyDescent="0.3">
      <c r="A8043">
        <v>8042</v>
      </c>
      <c r="B8043" t="s">
        <v>10658</v>
      </c>
      <c r="C8043" s="1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t="e">
        <f>YEAR(Table1[[#This Row],[Order_Date]])</f>
        <v>#VALUE!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>
        <f>YEAR(Table1[[#This Row],[Order_Date]])</f>
        <v>2017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>
        <f>YEAR(Table1[[#This Row],[Order_Date]])</f>
        <v>2017</v>
      </c>
    </row>
    <row r="8046" spans="1:22" x14ac:dyDescent="0.3">
      <c r="A8046">
        <v>8045</v>
      </c>
      <c r="B8046" t="s">
        <v>10662</v>
      </c>
      <c r="C8046" s="1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t="e">
        <f>YEAR(Table1[[#This Row],[Order_Date]])</f>
        <v>#VALUE!</v>
      </c>
    </row>
    <row r="8047" spans="1:22" x14ac:dyDescent="0.3">
      <c r="A8047">
        <v>8046</v>
      </c>
      <c r="B8047" t="s">
        <v>10663</v>
      </c>
      <c r="C8047" s="1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t="e">
        <f>YEAR(Table1[[#This Row],[Order_Date]])</f>
        <v>#VALUE!</v>
      </c>
    </row>
    <row r="8048" spans="1:22" x14ac:dyDescent="0.3">
      <c r="A8048">
        <v>8047</v>
      </c>
      <c r="B8048" t="s">
        <v>10664</v>
      </c>
      <c r="C8048" s="1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t="e">
        <f>YEAR(Table1[[#This Row],[Order_Date]])</f>
        <v>#VALUE!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YEAR(Table1[[#This Row],[Order_Date]])</f>
        <v>2017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>
        <f>YEAR(Table1[[#This Row],[Order_Date]])</f>
        <v>2016</v>
      </c>
    </row>
    <row r="8051" spans="1:22" x14ac:dyDescent="0.3">
      <c r="A8051">
        <v>8050</v>
      </c>
      <c r="B8051" t="s">
        <v>10667</v>
      </c>
      <c r="C8051" s="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t="e">
        <f>YEAR(Table1[[#This Row],[Order_Date]])</f>
        <v>#VALUE!</v>
      </c>
    </row>
    <row r="8052" spans="1:22" x14ac:dyDescent="0.3">
      <c r="A8052">
        <v>8051</v>
      </c>
      <c r="B8052" t="s">
        <v>10667</v>
      </c>
      <c r="C8052" s="1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t="e">
        <f>YEAR(Table1[[#This Row],[Order_Date]])</f>
        <v>#VALUE!</v>
      </c>
    </row>
    <row r="8053" spans="1:22" x14ac:dyDescent="0.3">
      <c r="A8053">
        <v>8052</v>
      </c>
      <c r="B8053" t="s">
        <v>10667</v>
      </c>
      <c r="C8053" s="1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e">
        <f>YEAR(Table1[[#This Row],[Order_Date]])</f>
        <v>#VALUE!</v>
      </c>
    </row>
    <row r="8054" spans="1:22" x14ac:dyDescent="0.3">
      <c r="A8054">
        <v>8053</v>
      </c>
      <c r="B8054" t="s">
        <v>10668</v>
      </c>
      <c r="C8054" s="1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t="e">
        <f>YEAR(Table1[[#This Row],[Order_Date]])</f>
        <v>#VALUE!</v>
      </c>
    </row>
    <row r="8055" spans="1:22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t="e">
        <f>YEAR(Table1[[#This Row],[Order_Date]])</f>
        <v>#VALUE!</v>
      </c>
    </row>
    <row r="8056" spans="1:22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t="e">
        <f>YEAR(Table1[[#This Row],[Order_Date]])</f>
        <v>#VALUE!</v>
      </c>
    </row>
    <row r="8057" spans="1:22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t="e">
        <f>YEAR(Table1[[#This Row],[Order_Date]])</f>
        <v>#VALUE!</v>
      </c>
    </row>
    <row r="8058" spans="1:22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t="e">
        <f>YEAR(Table1[[#This Row],[Order_Date]])</f>
        <v>#VALUE!</v>
      </c>
    </row>
    <row r="8059" spans="1:22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t="e">
        <f>YEAR(Table1[[#This Row],[Order_Date]])</f>
        <v>#VALUE!</v>
      </c>
    </row>
    <row r="8060" spans="1:22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t="e">
        <f>YEAR(Table1[[#This Row],[Order_Date]])</f>
        <v>#VALUE!</v>
      </c>
    </row>
    <row r="8061" spans="1:22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t="e">
        <f>YEAR(Table1[[#This Row],[Order_Date]])</f>
        <v>#VALUE!</v>
      </c>
    </row>
    <row r="8062" spans="1:22" x14ac:dyDescent="0.3">
      <c r="A8062">
        <v>8061</v>
      </c>
      <c r="B8062" t="s">
        <v>10671</v>
      </c>
      <c r="C8062" s="1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t="e">
        <f>YEAR(Table1[[#This Row],[Order_Date]])</f>
        <v>#VALUE!</v>
      </c>
    </row>
    <row r="8063" spans="1:22" x14ac:dyDescent="0.3">
      <c r="A8063">
        <v>8062</v>
      </c>
      <c r="B8063" t="s">
        <v>10671</v>
      </c>
      <c r="C8063" s="1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t="e">
        <f>YEAR(Table1[[#This Row],[Order_Date]])</f>
        <v>#VALUE!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>
        <f>YEAR(Table1[[#This Row],[Order_Date]])</f>
        <v>2016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>
        <f>YEAR(Table1[[#This Row],[Order_Date]])</f>
        <v>2016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>
        <f>YEAR(Table1[[#This Row],[Order_Date]])</f>
        <v>2016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>
        <f>YEAR(Table1[[#This Row],[Order_Date]])</f>
        <v>2016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YEAR(Table1[[#This Row],[Order_Date]])</f>
        <v>2016</v>
      </c>
    </row>
    <row r="8069" spans="1:22" x14ac:dyDescent="0.3">
      <c r="A8069">
        <v>8068</v>
      </c>
      <c r="B8069" t="s">
        <v>10673</v>
      </c>
      <c r="C8069" s="1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t="e">
        <f>YEAR(Table1[[#This Row],[Order_Date]])</f>
        <v>#VALUE!</v>
      </c>
    </row>
    <row r="8070" spans="1:22" x14ac:dyDescent="0.3">
      <c r="A8070">
        <v>8069</v>
      </c>
      <c r="B8070" t="s">
        <v>10673</v>
      </c>
      <c r="C8070" s="1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t="e">
        <f>YEAR(Table1[[#This Row],[Order_Date]])</f>
        <v>#VALUE!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>
        <f>YEAR(Table1[[#This Row],[Order_Date]])</f>
        <v>2017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YEAR(Table1[[#This Row],[Order_Date]])</f>
        <v>2017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YEAR(Table1[[#This Row],[Order_Date]])</f>
        <v>2017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YEAR(Table1[[#This Row],[Order_Date]])</f>
        <v>2017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>
        <f>YEAR(Table1[[#This Row],[Order_Date]])</f>
        <v>2017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YEAR(Table1[[#This Row],[Order_Date]])</f>
        <v>2017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>
        <f>YEAR(Table1[[#This Row],[Order_Date]])</f>
        <v>2017</v>
      </c>
    </row>
    <row r="8078" spans="1:22" x14ac:dyDescent="0.3">
      <c r="A8078">
        <v>8077</v>
      </c>
      <c r="B8078" t="s">
        <v>10675</v>
      </c>
      <c r="C8078" s="1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t="e">
        <f>YEAR(Table1[[#This Row],[Order_Date]])</f>
        <v>#VALUE!</v>
      </c>
    </row>
    <row r="8079" spans="1:22" x14ac:dyDescent="0.3">
      <c r="A8079">
        <v>8078</v>
      </c>
      <c r="B8079" t="s">
        <v>10675</v>
      </c>
      <c r="C8079" s="1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t="e">
        <f>YEAR(Table1[[#This Row],[Order_Date]])</f>
        <v>#VALUE!</v>
      </c>
    </row>
    <row r="8080" spans="1:22" x14ac:dyDescent="0.3">
      <c r="A8080">
        <v>8079</v>
      </c>
      <c r="B8080" t="s">
        <v>10675</v>
      </c>
      <c r="C8080" s="1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t="e">
        <f>YEAR(Table1[[#This Row],[Order_Date]])</f>
        <v>#VALUE!</v>
      </c>
    </row>
    <row r="8081" spans="1:22" x14ac:dyDescent="0.3">
      <c r="A8081">
        <v>8080</v>
      </c>
      <c r="B8081" t="s">
        <v>10677</v>
      </c>
      <c r="C8081" s="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t="e">
        <f>YEAR(Table1[[#This Row],[Order_Date]])</f>
        <v>#VALUE!</v>
      </c>
    </row>
    <row r="8082" spans="1:22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t="e">
        <f>YEAR(Table1[[#This Row],[Order_Date]])</f>
        <v>#VALUE!</v>
      </c>
    </row>
    <row r="8083" spans="1:22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t="e">
        <f>YEAR(Table1[[#This Row],[Order_Date]])</f>
        <v>#VALUE!</v>
      </c>
    </row>
    <row r="8084" spans="1:22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t="e">
        <f>YEAR(Table1[[#This Row],[Order_Date]])</f>
        <v>#VALUE!</v>
      </c>
    </row>
    <row r="8085" spans="1:22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t="e">
        <f>YEAR(Table1[[#This Row],[Order_Date]])</f>
        <v>#VALUE!</v>
      </c>
    </row>
    <row r="8086" spans="1:22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t="e">
        <f>YEAR(Table1[[#This Row],[Order_Date]])</f>
        <v>#VALUE!</v>
      </c>
    </row>
    <row r="8087" spans="1:22" x14ac:dyDescent="0.3">
      <c r="A8087">
        <v>8086</v>
      </c>
      <c r="B8087" t="s">
        <v>10679</v>
      </c>
      <c r="C8087" s="1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t="e">
        <f>YEAR(Table1[[#This Row],[Order_Date]])</f>
        <v>#VALUE!</v>
      </c>
    </row>
    <row r="8088" spans="1:22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t="e">
        <f>YEAR(Table1[[#This Row],[Order_Date]])</f>
        <v>#VALUE!</v>
      </c>
    </row>
    <row r="8089" spans="1:22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t="e">
        <f>YEAR(Table1[[#This Row],[Order_Date]])</f>
        <v>#VALUE!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>
        <f>YEAR(Table1[[#This Row],[Order_Date]])</f>
        <v>2015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>
        <f>YEAR(Table1[[#This Row],[Order_Date]])</f>
        <v>2015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>
        <f>YEAR(Table1[[#This Row],[Order_Date]])</f>
        <v>2014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>
        <f>YEAR(Table1[[#This Row],[Order_Date]])</f>
        <v>2015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>
        <f>YEAR(Table1[[#This Row],[Order_Date]])</f>
        <v>2017</v>
      </c>
    </row>
    <row r="8095" spans="1:22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t="e">
        <f>YEAR(Table1[[#This Row],[Order_Date]])</f>
        <v>#VALUE!</v>
      </c>
    </row>
    <row r="8096" spans="1:22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t="e">
        <f>YEAR(Table1[[#This Row],[Order_Date]])</f>
        <v>#VALUE!</v>
      </c>
    </row>
    <row r="8097" spans="1:22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t="e">
        <f>YEAR(Table1[[#This Row],[Order_Date]])</f>
        <v>#VALUE!</v>
      </c>
    </row>
    <row r="8098" spans="1:22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t="e">
        <f>YEAR(Table1[[#This Row],[Order_Date]])</f>
        <v>#VALUE!</v>
      </c>
    </row>
    <row r="8099" spans="1:22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t="e">
        <f>YEAR(Table1[[#This Row],[Order_Date]])</f>
        <v>#VALUE!</v>
      </c>
    </row>
    <row r="8100" spans="1:22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t="e">
        <f>YEAR(Table1[[#This Row],[Order_Date]])</f>
        <v>#VALUE!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>
        <f>YEAR(Table1[[#This Row],[Order_Date]])</f>
        <v>2016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>
        <f>YEAR(Table1[[#This Row],[Order_Date]])</f>
        <v>2016</v>
      </c>
    </row>
    <row r="8103" spans="1:22" x14ac:dyDescent="0.3">
      <c r="A8103">
        <v>8102</v>
      </c>
      <c r="B8103" t="s">
        <v>10694</v>
      </c>
      <c r="C8103" s="1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t="e">
        <f>YEAR(Table1[[#This Row],[Order_Date]])</f>
        <v>#VALUE!</v>
      </c>
    </row>
    <row r="8104" spans="1:22" x14ac:dyDescent="0.3">
      <c r="A8104">
        <v>8103</v>
      </c>
      <c r="B8104" t="s">
        <v>10694</v>
      </c>
      <c r="C8104" s="1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t="e">
        <f>YEAR(Table1[[#This Row],[Order_Date]])</f>
        <v>#VALUE!</v>
      </c>
    </row>
    <row r="8105" spans="1:22" x14ac:dyDescent="0.3">
      <c r="A8105">
        <v>8104</v>
      </c>
      <c r="B8105" t="s">
        <v>10694</v>
      </c>
      <c r="C8105" s="1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t="e">
        <f>YEAR(Table1[[#This Row],[Order_Date]])</f>
        <v>#VALUE!</v>
      </c>
    </row>
    <row r="8106" spans="1:22" x14ac:dyDescent="0.3">
      <c r="A8106">
        <v>8105</v>
      </c>
      <c r="B8106" t="s">
        <v>10694</v>
      </c>
      <c r="C8106" s="1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t="e">
        <f>YEAR(Table1[[#This Row],[Order_Date]])</f>
        <v>#VALUE!</v>
      </c>
    </row>
    <row r="8107" spans="1:22" x14ac:dyDescent="0.3">
      <c r="A8107">
        <v>8106</v>
      </c>
      <c r="B8107" t="s">
        <v>10696</v>
      </c>
      <c r="C8107" s="1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t="e">
        <f>YEAR(Table1[[#This Row],[Order_Date]])</f>
        <v>#VALUE!</v>
      </c>
    </row>
    <row r="8108" spans="1:22" x14ac:dyDescent="0.3">
      <c r="A8108">
        <v>8107</v>
      </c>
      <c r="B8108" t="s">
        <v>10696</v>
      </c>
      <c r="C8108" s="1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t="e">
        <f>YEAR(Table1[[#This Row],[Order_Date]])</f>
        <v>#VALUE!</v>
      </c>
    </row>
    <row r="8109" spans="1:22" x14ac:dyDescent="0.3">
      <c r="A8109">
        <v>8108</v>
      </c>
      <c r="B8109" t="s">
        <v>10696</v>
      </c>
      <c r="C8109" s="1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t="e">
        <f>YEAR(Table1[[#This Row],[Order_Date]])</f>
        <v>#VALUE!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YEAR(Table1[[#This Row],[Order_Date]])</f>
        <v>2017</v>
      </c>
    </row>
    <row r="8111" spans="1:22" x14ac:dyDescent="0.3">
      <c r="A8111">
        <v>8110</v>
      </c>
      <c r="B8111" t="s">
        <v>10700</v>
      </c>
      <c r="C8111" s="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t="e">
        <f>YEAR(Table1[[#This Row],[Order_Date]])</f>
        <v>#VALUE!</v>
      </c>
    </row>
    <row r="8112" spans="1:22" x14ac:dyDescent="0.3">
      <c r="A8112">
        <v>8111</v>
      </c>
      <c r="B8112" t="s">
        <v>10700</v>
      </c>
      <c r="C8112" s="1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t="e">
        <f>YEAR(Table1[[#This Row],[Order_Date]])</f>
        <v>#VALUE!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>
        <f>YEAR(Table1[[#This Row],[Order_Date]])</f>
        <v>2016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>
        <f>YEAR(Table1[[#This Row],[Order_Date]])</f>
        <v>2016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>
        <f>YEAR(Table1[[#This Row],[Order_Date]])</f>
        <v>2016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>
        <f>YEAR(Table1[[#This Row],[Order_Date]])</f>
        <v>2017</v>
      </c>
    </row>
    <row r="8117" spans="1:22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t="e">
        <f>YEAR(Table1[[#This Row],[Order_Date]])</f>
        <v>#VALUE!</v>
      </c>
    </row>
    <row r="8118" spans="1:22" x14ac:dyDescent="0.3">
      <c r="A8118">
        <v>8117</v>
      </c>
      <c r="B8118" t="s">
        <v>10704</v>
      </c>
      <c r="C8118" s="1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t="e">
        <f>YEAR(Table1[[#This Row],[Order_Date]])</f>
        <v>#VALUE!</v>
      </c>
    </row>
    <row r="8119" spans="1:22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t="e">
        <f>YEAR(Table1[[#This Row],[Order_Date]])</f>
        <v>#VALUE!</v>
      </c>
    </row>
    <row r="8120" spans="1:22" x14ac:dyDescent="0.3">
      <c r="A8120">
        <v>8119</v>
      </c>
      <c r="B8120" t="s">
        <v>10706</v>
      </c>
      <c r="C8120" s="1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t="e">
        <f>YEAR(Table1[[#This Row],[Order_Date]])</f>
        <v>#VALUE!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>
        <f>YEAR(Table1[[#This Row],[Order_Date]])</f>
        <v>2016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>
        <f>YEAR(Table1[[#This Row],[Order_Date]])</f>
        <v>2016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YEAR(Table1[[#This Row],[Order_Date]])</f>
        <v>2016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YEAR(Table1[[#This Row],[Order_Date]])</f>
        <v>2014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YEAR(Table1[[#This Row],[Order_Date]])</f>
        <v>2014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>
        <f>YEAR(Table1[[#This Row],[Order_Date]])</f>
        <v>2017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>
        <f>YEAR(Table1[[#This Row],[Order_Date]])</f>
        <v>2015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YEAR(Table1[[#This Row],[Order_Date]])</f>
        <v>2015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YEAR(Table1[[#This Row],[Order_Date]])</f>
        <v>2015</v>
      </c>
    </row>
    <row r="8130" spans="1:22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t="e">
        <f>YEAR(Table1[[#This Row],[Order_Date]])</f>
        <v>#VALUE!</v>
      </c>
    </row>
    <row r="8131" spans="1:22" x14ac:dyDescent="0.3">
      <c r="A8131">
        <v>8130</v>
      </c>
      <c r="B8131" t="s">
        <v>10712</v>
      </c>
      <c r="C8131" s="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t="e">
        <f>YEAR(Table1[[#This Row],[Order_Date]])</f>
        <v>#VALUE!</v>
      </c>
    </row>
    <row r="8132" spans="1:22" x14ac:dyDescent="0.3">
      <c r="A8132">
        <v>8131</v>
      </c>
      <c r="B8132" t="s">
        <v>10712</v>
      </c>
      <c r="C8132" s="1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t="e">
        <f>YEAR(Table1[[#This Row],[Order_Date]])</f>
        <v>#VALUE!</v>
      </c>
    </row>
    <row r="8133" spans="1:22" x14ac:dyDescent="0.3">
      <c r="A8133">
        <v>8132</v>
      </c>
      <c r="B8133" t="s">
        <v>10712</v>
      </c>
      <c r="C8133" s="1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t="e">
        <f>YEAR(Table1[[#This Row],[Order_Date]])</f>
        <v>#VALUE!</v>
      </c>
    </row>
    <row r="8134" spans="1:22" x14ac:dyDescent="0.3">
      <c r="A8134">
        <v>8133</v>
      </c>
      <c r="B8134" t="s">
        <v>10712</v>
      </c>
      <c r="C8134" s="1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t="e">
        <f>YEAR(Table1[[#This Row],[Order_Date]])</f>
        <v>#VALUE!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>
        <f>YEAR(Table1[[#This Row],[Order_Date]])</f>
        <v>2015</v>
      </c>
    </row>
    <row r="8136" spans="1:22" x14ac:dyDescent="0.3">
      <c r="A8136">
        <v>8135</v>
      </c>
      <c r="B8136" t="s">
        <v>10714</v>
      </c>
      <c r="C8136" s="1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t="e">
        <f>YEAR(Table1[[#This Row],[Order_Date]])</f>
        <v>#VALUE!</v>
      </c>
    </row>
    <row r="8137" spans="1:22" x14ac:dyDescent="0.3">
      <c r="A8137">
        <v>8136</v>
      </c>
      <c r="B8137" t="s">
        <v>10714</v>
      </c>
      <c r="C8137" s="1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t="e">
        <f>YEAR(Table1[[#This Row],[Order_Date]])</f>
        <v>#VALUE!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YEAR(Table1[[#This Row],[Order_Date]])</f>
        <v>2016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>
        <f>YEAR(Table1[[#This Row],[Order_Date]])</f>
        <v>2014</v>
      </c>
    </row>
    <row r="8140" spans="1:22" x14ac:dyDescent="0.3">
      <c r="A8140">
        <v>8139</v>
      </c>
      <c r="B8140" t="s">
        <v>10717</v>
      </c>
      <c r="C8140" s="1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t="e">
        <f>YEAR(Table1[[#This Row],[Order_Date]])</f>
        <v>#VALUE!</v>
      </c>
    </row>
    <row r="8141" spans="1:22" x14ac:dyDescent="0.3">
      <c r="A8141">
        <v>8140</v>
      </c>
      <c r="B8141" t="s">
        <v>10717</v>
      </c>
      <c r="C8141" s="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t="e">
        <f>YEAR(Table1[[#This Row],[Order_Date]])</f>
        <v>#VALUE!</v>
      </c>
    </row>
    <row r="8142" spans="1:22" x14ac:dyDescent="0.3">
      <c r="A8142">
        <v>8141</v>
      </c>
      <c r="B8142" t="s">
        <v>10717</v>
      </c>
      <c r="C8142" s="1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t="e">
        <f>YEAR(Table1[[#This Row],[Order_Date]])</f>
        <v>#VALUE!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>
        <f>YEAR(Table1[[#This Row],[Order_Date]])</f>
        <v>2016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>
        <f>YEAR(Table1[[#This Row],[Order_Date]])</f>
        <v>2016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YEAR(Table1[[#This Row],[Order_Date]])</f>
        <v>2016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YEAR(Table1[[#This Row],[Order_Date]])</f>
        <v>2016</v>
      </c>
    </row>
    <row r="8147" spans="1:22" x14ac:dyDescent="0.3">
      <c r="A8147">
        <v>8146</v>
      </c>
      <c r="B8147" t="s">
        <v>10719</v>
      </c>
      <c r="C8147" s="1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t="e">
        <f>YEAR(Table1[[#This Row],[Order_Date]])</f>
        <v>#VALUE!</v>
      </c>
    </row>
    <row r="8148" spans="1:22" x14ac:dyDescent="0.3">
      <c r="A8148">
        <v>8147</v>
      </c>
      <c r="B8148" t="s">
        <v>10719</v>
      </c>
      <c r="C8148" s="1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t="e">
        <f>YEAR(Table1[[#This Row],[Order_Date]])</f>
        <v>#VALUE!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>
        <f>YEAR(Table1[[#This Row],[Order_Date]])</f>
        <v>2017</v>
      </c>
    </row>
    <row r="8150" spans="1:22" x14ac:dyDescent="0.3">
      <c r="A8150">
        <v>8149</v>
      </c>
      <c r="B8150" t="s">
        <v>10721</v>
      </c>
      <c r="C8150" s="1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t="e">
        <f>YEAR(Table1[[#This Row],[Order_Date]])</f>
        <v>#VALUE!</v>
      </c>
    </row>
    <row r="8151" spans="1:22" x14ac:dyDescent="0.3">
      <c r="A8151">
        <v>8150</v>
      </c>
      <c r="B8151" t="s">
        <v>10722</v>
      </c>
      <c r="C8151" s="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t="e">
        <f>YEAR(Table1[[#This Row],[Order_Date]])</f>
        <v>#VALUE!</v>
      </c>
    </row>
    <row r="8152" spans="1:22" x14ac:dyDescent="0.3">
      <c r="A8152">
        <v>8151</v>
      </c>
      <c r="B8152" t="s">
        <v>10722</v>
      </c>
      <c r="C8152" s="1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t="e">
        <f>YEAR(Table1[[#This Row],[Order_Date]])</f>
        <v>#VALUE!</v>
      </c>
    </row>
    <row r="8153" spans="1:22" x14ac:dyDescent="0.3">
      <c r="A8153">
        <v>8152</v>
      </c>
      <c r="B8153" t="s">
        <v>10725</v>
      </c>
      <c r="C8153" s="1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t="e">
        <f>YEAR(Table1[[#This Row],[Order_Date]])</f>
        <v>#VALUE!</v>
      </c>
    </row>
    <row r="8154" spans="1:22" x14ac:dyDescent="0.3">
      <c r="A8154">
        <v>8153</v>
      </c>
      <c r="B8154" t="s">
        <v>10725</v>
      </c>
      <c r="C8154" s="1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t="e">
        <f>YEAR(Table1[[#This Row],[Order_Date]])</f>
        <v>#VALUE!</v>
      </c>
    </row>
    <row r="8155" spans="1:22" x14ac:dyDescent="0.3">
      <c r="A8155">
        <v>8154</v>
      </c>
      <c r="B8155" t="s">
        <v>10725</v>
      </c>
      <c r="C8155" s="1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t="e">
        <f>YEAR(Table1[[#This Row],[Order_Date]])</f>
        <v>#VALUE!</v>
      </c>
    </row>
    <row r="8156" spans="1:22" x14ac:dyDescent="0.3">
      <c r="A8156">
        <v>8155</v>
      </c>
      <c r="B8156" t="s">
        <v>10726</v>
      </c>
      <c r="C8156" s="1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t="e">
        <f>YEAR(Table1[[#This Row],[Order_Date]])</f>
        <v>#VALUE!</v>
      </c>
    </row>
    <row r="8157" spans="1:22" x14ac:dyDescent="0.3">
      <c r="A8157">
        <v>8156</v>
      </c>
      <c r="B8157" t="s">
        <v>10726</v>
      </c>
      <c r="C8157" s="1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t="e">
        <f>YEAR(Table1[[#This Row],[Order_Date]])</f>
        <v>#VALUE!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YEAR(Table1[[#This Row],[Order_Date]])</f>
        <v>2016</v>
      </c>
    </row>
    <row r="8159" spans="1:22" x14ac:dyDescent="0.3">
      <c r="A8159">
        <v>8158</v>
      </c>
      <c r="B8159" t="s">
        <v>10728</v>
      </c>
      <c r="C8159" s="1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t="e">
        <f>YEAR(Table1[[#This Row],[Order_Date]])</f>
        <v>#VALUE!</v>
      </c>
    </row>
    <row r="8160" spans="1:22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t="e">
        <f>YEAR(Table1[[#This Row],[Order_Date]])</f>
        <v>#VALUE!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>
        <f>YEAR(Table1[[#This Row],[Order_Date]])</f>
        <v>2016</v>
      </c>
    </row>
    <row r="8162" spans="1:22" x14ac:dyDescent="0.3">
      <c r="A8162">
        <v>8161</v>
      </c>
      <c r="B8162" t="s">
        <v>10731</v>
      </c>
      <c r="C8162" s="1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t="e">
        <f>YEAR(Table1[[#This Row],[Order_Date]])</f>
        <v>#VALUE!</v>
      </c>
    </row>
    <row r="8163" spans="1:22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t="e">
        <f>YEAR(Table1[[#This Row],[Order_Date]])</f>
        <v>#VALUE!</v>
      </c>
    </row>
    <row r="8164" spans="1:22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t="e">
        <f>YEAR(Table1[[#This Row],[Order_Date]])</f>
        <v>#VALUE!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>
        <f>YEAR(Table1[[#This Row],[Order_Date]])</f>
        <v>2015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>
        <f>YEAR(Table1[[#This Row],[Order_Date]])</f>
        <v>2015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>
        <f>YEAR(Table1[[#This Row],[Order_Date]])</f>
        <v>2015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YEAR(Table1[[#This Row],[Order_Date]])</f>
        <v>2015</v>
      </c>
    </row>
    <row r="8169" spans="1:22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t="e">
        <f>YEAR(Table1[[#This Row],[Order_Date]])</f>
        <v>#VALUE!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>
        <f>YEAR(Table1[[#This Row],[Order_Date]])</f>
        <v>2017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>
        <f>YEAR(Table1[[#This Row],[Order_Date]])</f>
        <v>2017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>
        <f>YEAR(Table1[[#This Row],[Order_Date]])</f>
        <v>2017</v>
      </c>
    </row>
    <row r="8173" spans="1:22" x14ac:dyDescent="0.3">
      <c r="A8173">
        <v>8172</v>
      </c>
      <c r="B8173" t="s">
        <v>10736</v>
      </c>
      <c r="C8173" s="1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t="e">
        <f>YEAR(Table1[[#This Row],[Order_Date]])</f>
        <v>#VALUE!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>
        <f>YEAR(Table1[[#This Row],[Order_Date]])</f>
        <v>2014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>
        <f>YEAR(Table1[[#This Row],[Order_Date]])</f>
        <v>2014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>
        <f>YEAR(Table1[[#This Row],[Order_Date]])</f>
        <v>2014</v>
      </c>
    </row>
    <row r="8177" spans="1:22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t="e">
        <f>YEAR(Table1[[#This Row],[Order_Date]])</f>
        <v>#VALUE!</v>
      </c>
    </row>
    <row r="8178" spans="1:22" x14ac:dyDescent="0.3">
      <c r="A8178">
        <v>8177</v>
      </c>
      <c r="B8178" t="s">
        <v>10741</v>
      </c>
      <c r="C8178" s="1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t="e">
        <f>YEAR(Table1[[#This Row],[Order_Date]])</f>
        <v>#VALUE!</v>
      </c>
    </row>
    <row r="8179" spans="1:22" x14ac:dyDescent="0.3">
      <c r="A8179">
        <v>8178</v>
      </c>
      <c r="B8179" t="s">
        <v>10742</v>
      </c>
      <c r="C8179" s="1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t="e">
        <f>YEAR(Table1[[#This Row],[Order_Date]])</f>
        <v>#VALUE!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>
        <f>YEAR(Table1[[#This Row],[Order_Date]])</f>
        <v>2016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>
        <f>YEAR(Table1[[#This Row],[Order_Date]])</f>
        <v>2015</v>
      </c>
    </row>
    <row r="8182" spans="1:22" x14ac:dyDescent="0.3">
      <c r="A8182">
        <v>8181</v>
      </c>
      <c r="B8182" t="s">
        <v>10745</v>
      </c>
      <c r="C8182" s="1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t="e">
        <f>YEAR(Table1[[#This Row],[Order_Date]])</f>
        <v>#VALUE!</v>
      </c>
    </row>
    <row r="8183" spans="1:22" x14ac:dyDescent="0.3">
      <c r="A8183">
        <v>8182</v>
      </c>
      <c r="B8183" t="s">
        <v>10745</v>
      </c>
      <c r="C8183" s="1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t="e">
        <f>YEAR(Table1[[#This Row],[Order_Date]])</f>
        <v>#VALUE!</v>
      </c>
    </row>
    <row r="8184" spans="1:22" x14ac:dyDescent="0.3">
      <c r="A8184">
        <v>8183</v>
      </c>
      <c r="B8184" t="s">
        <v>10746</v>
      </c>
      <c r="C8184" s="1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t="e">
        <f>YEAR(Table1[[#This Row],[Order_Date]])</f>
        <v>#VALUE!</v>
      </c>
    </row>
    <row r="8185" spans="1:22" x14ac:dyDescent="0.3">
      <c r="A8185">
        <v>8184</v>
      </c>
      <c r="B8185" t="s">
        <v>10746</v>
      </c>
      <c r="C8185" s="1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t="e">
        <f>YEAR(Table1[[#This Row],[Order_Date]])</f>
        <v>#VALUE!</v>
      </c>
    </row>
    <row r="8186" spans="1:22" x14ac:dyDescent="0.3">
      <c r="A8186">
        <v>8185</v>
      </c>
      <c r="B8186" t="s">
        <v>10747</v>
      </c>
      <c r="C8186" s="1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t="e">
        <f>YEAR(Table1[[#This Row],[Order_Date]])</f>
        <v>#VALUE!</v>
      </c>
    </row>
    <row r="8187" spans="1:22" x14ac:dyDescent="0.3">
      <c r="A8187">
        <v>8186</v>
      </c>
      <c r="B8187" t="s">
        <v>10748</v>
      </c>
      <c r="C8187" s="1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t="e">
        <f>YEAR(Table1[[#This Row],[Order_Date]])</f>
        <v>#VALUE!</v>
      </c>
    </row>
    <row r="8188" spans="1:22" x14ac:dyDescent="0.3">
      <c r="A8188">
        <v>8187</v>
      </c>
      <c r="B8188" t="s">
        <v>10748</v>
      </c>
      <c r="C8188" s="1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t="e">
        <f>YEAR(Table1[[#This Row],[Order_Date]])</f>
        <v>#VALUE!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>
        <f>YEAR(Table1[[#This Row],[Order_Date]])</f>
        <v>2016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>
        <f>YEAR(Table1[[#This Row],[Order_Date]])</f>
        <v>2015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>
        <f>YEAR(Table1[[#This Row],[Order_Date]])</f>
        <v>2015</v>
      </c>
    </row>
    <row r="8192" spans="1:22" x14ac:dyDescent="0.3">
      <c r="A8192">
        <v>8191</v>
      </c>
      <c r="B8192" t="s">
        <v>10751</v>
      </c>
      <c r="C8192" s="1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t="e">
        <f>YEAR(Table1[[#This Row],[Order_Date]])</f>
        <v>#VALUE!</v>
      </c>
    </row>
    <row r="8193" spans="1:22" x14ac:dyDescent="0.3">
      <c r="A8193">
        <v>8192</v>
      </c>
      <c r="B8193" t="s">
        <v>10751</v>
      </c>
      <c r="C8193" s="1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t="e">
        <f>YEAR(Table1[[#This Row],[Order_Date]])</f>
        <v>#VALUE!</v>
      </c>
    </row>
    <row r="8194" spans="1:22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t="e">
        <f>YEAR(Table1[[#This Row],[Order_Date]])</f>
        <v>#VALUE!</v>
      </c>
    </row>
    <row r="8195" spans="1:22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t="e">
        <f>YEAR(Table1[[#This Row],[Order_Date]])</f>
        <v>#VALUE!</v>
      </c>
    </row>
    <row r="8196" spans="1:22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t="e">
        <f>YEAR(Table1[[#This Row],[Order_Date]])</f>
        <v>#VALUE!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>
        <f>YEAR(Table1[[#This Row],[Order_Date]])</f>
        <v>2015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YEAR(Table1[[#This Row],[Order_Date]])</f>
        <v>2017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YEAR(Table1[[#This Row],[Order_Date]])</f>
        <v>2017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>
        <f>YEAR(Table1[[#This Row],[Order_Date]])</f>
        <v>2017</v>
      </c>
    </row>
    <row r="8201" spans="1:22" x14ac:dyDescent="0.3">
      <c r="A8201">
        <v>8200</v>
      </c>
      <c r="B8201" t="s">
        <v>10755</v>
      </c>
      <c r="C8201" s="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t="e">
        <f>YEAR(Table1[[#This Row],[Order_Date]])</f>
        <v>#VALUE!</v>
      </c>
    </row>
    <row r="8202" spans="1:22" x14ac:dyDescent="0.3">
      <c r="A8202">
        <v>8201</v>
      </c>
      <c r="B8202" t="s">
        <v>10755</v>
      </c>
      <c r="C8202" s="1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t="e">
        <f>YEAR(Table1[[#This Row],[Order_Date]])</f>
        <v>#VALUE!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>
        <f>YEAR(Table1[[#This Row],[Order_Date]])</f>
        <v>2015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>
        <f>YEAR(Table1[[#This Row],[Order_Date]])</f>
        <v>2015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>
        <f>YEAR(Table1[[#This Row],[Order_Date]])</f>
        <v>2015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>
        <f>YEAR(Table1[[#This Row],[Order_Date]])</f>
        <v>2015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>
        <f>YEAR(Table1[[#This Row],[Order_Date]])</f>
        <v>2015</v>
      </c>
    </row>
    <row r="8208" spans="1:22" x14ac:dyDescent="0.3">
      <c r="A8208">
        <v>8207</v>
      </c>
      <c r="B8208" t="s">
        <v>10757</v>
      </c>
      <c r="C8208" s="1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e">
        <f>YEAR(Table1[[#This Row],[Order_Date]])</f>
        <v>#VALUE!</v>
      </c>
    </row>
    <row r="8209" spans="1:22" x14ac:dyDescent="0.3">
      <c r="A8209">
        <v>8208</v>
      </c>
      <c r="B8209" t="s">
        <v>10757</v>
      </c>
      <c r="C8209" s="1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t="e">
        <f>YEAR(Table1[[#This Row],[Order_Date]])</f>
        <v>#VALUE!</v>
      </c>
    </row>
    <row r="8210" spans="1:22" x14ac:dyDescent="0.3">
      <c r="A8210">
        <v>8209</v>
      </c>
      <c r="B8210" t="s">
        <v>10758</v>
      </c>
      <c r="C8210" s="1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t="e">
        <f>YEAR(Table1[[#This Row],[Order_Date]])</f>
        <v>#VALUE!</v>
      </c>
    </row>
    <row r="8211" spans="1:22" x14ac:dyDescent="0.3">
      <c r="A8211">
        <v>8210</v>
      </c>
      <c r="B8211" t="s">
        <v>10758</v>
      </c>
      <c r="C8211" s="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t="e">
        <f>YEAR(Table1[[#This Row],[Order_Date]])</f>
        <v>#VALUE!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>
        <f>YEAR(Table1[[#This Row],[Order_Date]])</f>
        <v>2017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>
        <f>YEAR(Table1[[#This Row],[Order_Date]])</f>
        <v>2016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YEAR(Table1[[#This Row],[Order_Date]])</f>
        <v>2016</v>
      </c>
    </row>
    <row r="8215" spans="1:22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t="e">
        <f>YEAR(Table1[[#This Row],[Order_Date]])</f>
        <v>#VALUE!</v>
      </c>
    </row>
    <row r="8216" spans="1:22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t="e">
        <f>YEAR(Table1[[#This Row],[Order_Date]])</f>
        <v>#VALUE!</v>
      </c>
    </row>
    <row r="8217" spans="1:22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t="e">
        <f>YEAR(Table1[[#This Row],[Order_Date]])</f>
        <v>#VALUE!</v>
      </c>
    </row>
    <row r="8218" spans="1:22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t="e">
        <f>YEAR(Table1[[#This Row],[Order_Date]])</f>
        <v>#VALUE!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YEAR(Table1[[#This Row],[Order_Date]])</f>
        <v>2014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>
        <f>YEAR(Table1[[#This Row],[Order_Date]])</f>
        <v>2014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YEAR(Table1[[#This Row],[Order_Date]])</f>
        <v>2014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>
        <f>YEAR(Table1[[#This Row],[Order_Date]])</f>
        <v>2014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YEAR(Table1[[#This Row],[Order_Date]])</f>
        <v>2014</v>
      </c>
    </row>
    <row r="8224" spans="1:22" x14ac:dyDescent="0.3">
      <c r="A8224">
        <v>8223</v>
      </c>
      <c r="B8224" t="s">
        <v>10767</v>
      </c>
      <c r="C8224" s="1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t="e">
        <f>YEAR(Table1[[#This Row],[Order_Date]])</f>
        <v>#VALUE!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>
        <f>YEAR(Table1[[#This Row],[Order_Date]])</f>
        <v>2016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>
        <f>YEAR(Table1[[#This Row],[Order_Date]])</f>
        <v>2016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>
        <f>YEAR(Table1[[#This Row],[Order_Date]])</f>
        <v>2017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>
        <f>YEAR(Table1[[#This Row],[Order_Date]])</f>
        <v>2017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>
        <f>YEAR(Table1[[#This Row],[Order_Date]])</f>
        <v>2016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>
        <f>YEAR(Table1[[#This Row],[Order_Date]])</f>
        <v>2016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>
        <f>YEAR(Table1[[#This Row],[Order_Date]])</f>
        <v>2016</v>
      </c>
    </row>
    <row r="8232" spans="1:22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t="e">
        <f>YEAR(Table1[[#This Row],[Order_Date]])</f>
        <v>#VALUE!</v>
      </c>
    </row>
    <row r="8233" spans="1:22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t="e">
        <f>YEAR(Table1[[#This Row],[Order_Date]])</f>
        <v>#VALUE!</v>
      </c>
    </row>
    <row r="8234" spans="1:22" x14ac:dyDescent="0.3">
      <c r="A8234">
        <v>8233</v>
      </c>
      <c r="B8234" t="s">
        <v>10772</v>
      </c>
      <c r="C8234" s="1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t="e">
        <f>YEAR(Table1[[#This Row],[Order_Date]])</f>
        <v>#VALUE!</v>
      </c>
    </row>
    <row r="8235" spans="1:22" x14ac:dyDescent="0.3">
      <c r="A8235">
        <v>8234</v>
      </c>
      <c r="B8235" t="s">
        <v>10772</v>
      </c>
      <c r="C8235" s="1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t="e">
        <f>YEAR(Table1[[#This Row],[Order_Date]])</f>
        <v>#VALUE!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YEAR(Table1[[#This Row],[Order_Date]])</f>
        <v>2017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YEAR(Table1[[#This Row],[Order_Date]])</f>
        <v>2017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>
        <f>YEAR(Table1[[#This Row],[Order_Date]])</f>
        <v>2017</v>
      </c>
    </row>
    <row r="8239" spans="1:22" x14ac:dyDescent="0.3">
      <c r="A8239">
        <v>8238</v>
      </c>
      <c r="B8239" t="s">
        <v>10774</v>
      </c>
      <c r="C8239" s="1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t="e">
        <f>YEAR(Table1[[#This Row],[Order_Date]])</f>
        <v>#VALUE!</v>
      </c>
    </row>
    <row r="8240" spans="1:22" x14ac:dyDescent="0.3">
      <c r="A8240">
        <v>8239</v>
      </c>
      <c r="B8240" t="s">
        <v>10774</v>
      </c>
      <c r="C8240" s="1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t="e">
        <f>YEAR(Table1[[#This Row],[Order_Date]])</f>
        <v>#VALUE!</v>
      </c>
    </row>
    <row r="8241" spans="1:22" x14ac:dyDescent="0.3">
      <c r="A8241">
        <v>8240</v>
      </c>
      <c r="B8241" t="s">
        <v>10774</v>
      </c>
      <c r="C8241" s="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t="e">
        <f>YEAR(Table1[[#This Row],[Order_Date]])</f>
        <v>#VALUE!</v>
      </c>
    </row>
    <row r="8242" spans="1:22" x14ac:dyDescent="0.3">
      <c r="A8242">
        <v>8241</v>
      </c>
      <c r="B8242" t="s">
        <v>10774</v>
      </c>
      <c r="C8242" s="1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t="e">
        <f>YEAR(Table1[[#This Row],[Order_Date]])</f>
        <v>#VALUE!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>
        <f>YEAR(Table1[[#This Row],[Order_Date]])</f>
        <v>2014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>
        <f>YEAR(Table1[[#This Row],[Order_Date]])</f>
        <v>2014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YEAR(Table1[[#This Row],[Order_Date]])</f>
        <v>2014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>
        <f>YEAR(Table1[[#This Row],[Order_Date]])</f>
        <v>2014</v>
      </c>
    </row>
    <row r="8247" spans="1:22" x14ac:dyDescent="0.3">
      <c r="A8247">
        <v>8246</v>
      </c>
      <c r="B8247" t="s">
        <v>10777</v>
      </c>
      <c r="C8247" s="1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t="e">
        <f>YEAR(Table1[[#This Row],[Order_Date]])</f>
        <v>#VALUE!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>
        <f>YEAR(Table1[[#This Row],[Order_Date]])</f>
        <v>2015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YEAR(Table1[[#This Row],[Order_Date]])</f>
        <v>2015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>
        <f>YEAR(Table1[[#This Row],[Order_Date]])</f>
        <v>2016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>
        <f>YEAR(Table1[[#This Row],[Order_Date]])</f>
        <v>2015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>
        <f>YEAR(Table1[[#This Row],[Order_Date]])</f>
        <v>2015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>
        <f>YEAR(Table1[[#This Row],[Order_Date]])</f>
        <v>2015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YEAR(Table1[[#This Row],[Order_Date]])</f>
        <v>2015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>
        <f>YEAR(Table1[[#This Row],[Order_Date]])</f>
        <v>2017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>
        <f>YEAR(Table1[[#This Row],[Order_Date]])</f>
        <v>2017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>
        <f>YEAR(Table1[[#This Row],[Order_Date]])</f>
        <v>2017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>
        <f>YEAR(Table1[[#This Row],[Order_Date]])</f>
        <v>2017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>
        <f>YEAR(Table1[[#This Row],[Order_Date]])</f>
        <v>2017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YEAR(Table1[[#This Row],[Order_Date]])</f>
        <v>2017</v>
      </c>
    </row>
    <row r="8261" spans="1:22" x14ac:dyDescent="0.3">
      <c r="A8261">
        <v>8260</v>
      </c>
      <c r="B8261" t="s">
        <v>10782</v>
      </c>
      <c r="C8261" s="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t="e">
        <f>YEAR(Table1[[#This Row],[Order_Date]])</f>
        <v>#VALUE!</v>
      </c>
    </row>
    <row r="8262" spans="1:22" x14ac:dyDescent="0.3">
      <c r="A8262">
        <v>8261</v>
      </c>
      <c r="B8262" t="s">
        <v>10782</v>
      </c>
      <c r="C8262" s="1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t="e">
        <f>YEAR(Table1[[#This Row],[Order_Date]])</f>
        <v>#VALUE!</v>
      </c>
    </row>
    <row r="8263" spans="1:22" x14ac:dyDescent="0.3">
      <c r="A8263">
        <v>8262</v>
      </c>
      <c r="B8263" t="s">
        <v>10782</v>
      </c>
      <c r="C8263" s="1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t="e">
        <f>YEAR(Table1[[#This Row],[Order_Date]])</f>
        <v>#VALUE!</v>
      </c>
    </row>
    <row r="8264" spans="1:22" x14ac:dyDescent="0.3">
      <c r="A8264">
        <v>8263</v>
      </c>
      <c r="B8264" t="s">
        <v>10783</v>
      </c>
      <c r="C8264" s="1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t="e">
        <f>YEAR(Table1[[#This Row],[Order_Date]])</f>
        <v>#VALUE!</v>
      </c>
    </row>
    <row r="8265" spans="1:22" x14ac:dyDescent="0.3">
      <c r="A8265">
        <v>8264</v>
      </c>
      <c r="B8265" t="s">
        <v>10784</v>
      </c>
      <c r="C8265" s="1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t="e">
        <f>YEAR(Table1[[#This Row],[Order_Date]])</f>
        <v>#VALUE!</v>
      </c>
    </row>
    <row r="8266" spans="1:22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t="e">
        <f>YEAR(Table1[[#This Row],[Order_Date]])</f>
        <v>#VALUE!</v>
      </c>
    </row>
    <row r="8267" spans="1:22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t="e">
        <f>YEAR(Table1[[#This Row],[Order_Date]])</f>
        <v>#VALUE!</v>
      </c>
    </row>
    <row r="8268" spans="1:22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t="e">
        <f>YEAR(Table1[[#This Row],[Order_Date]])</f>
        <v>#VALUE!</v>
      </c>
    </row>
    <row r="8269" spans="1:22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t="e">
        <f>YEAR(Table1[[#This Row],[Order_Date]])</f>
        <v>#VALUE!</v>
      </c>
    </row>
    <row r="8270" spans="1:22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t="e">
        <f>YEAR(Table1[[#This Row],[Order_Date]])</f>
        <v>#VALUE!</v>
      </c>
    </row>
    <row r="8271" spans="1:22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t="e">
        <f>YEAR(Table1[[#This Row],[Order_Date]])</f>
        <v>#VALUE!</v>
      </c>
    </row>
    <row r="8272" spans="1:22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t="e">
        <f>YEAR(Table1[[#This Row],[Order_Date]])</f>
        <v>#VALUE!</v>
      </c>
    </row>
    <row r="8273" spans="1:22" x14ac:dyDescent="0.3">
      <c r="A8273">
        <v>8272</v>
      </c>
      <c r="B8273" t="s">
        <v>10790</v>
      </c>
      <c r="C8273" s="1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t="e">
        <f>YEAR(Table1[[#This Row],[Order_Date]])</f>
        <v>#VALUE!</v>
      </c>
    </row>
    <row r="8274" spans="1:22" x14ac:dyDescent="0.3">
      <c r="A8274">
        <v>8273</v>
      </c>
      <c r="B8274" t="s">
        <v>10791</v>
      </c>
      <c r="C8274" s="1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t="e">
        <f>YEAR(Table1[[#This Row],[Order_Date]])</f>
        <v>#VALUE!</v>
      </c>
    </row>
    <row r="8275" spans="1:22" x14ac:dyDescent="0.3">
      <c r="A8275">
        <v>8274</v>
      </c>
      <c r="B8275" t="s">
        <v>10792</v>
      </c>
      <c r="C8275" s="1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t="e">
        <f>YEAR(Table1[[#This Row],[Order_Date]])</f>
        <v>#VALUE!</v>
      </c>
    </row>
    <row r="8276" spans="1:22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t="e">
        <f>YEAR(Table1[[#This Row],[Order_Date]])</f>
        <v>#VALUE!</v>
      </c>
    </row>
    <row r="8277" spans="1:22" x14ac:dyDescent="0.3">
      <c r="A8277">
        <v>8276</v>
      </c>
      <c r="B8277" t="s">
        <v>10794</v>
      </c>
      <c r="C8277" s="1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t="e">
        <f>YEAR(Table1[[#This Row],[Order_Date]])</f>
        <v>#VALUE!</v>
      </c>
    </row>
    <row r="8278" spans="1:22" x14ac:dyDescent="0.3">
      <c r="A8278">
        <v>8277</v>
      </c>
      <c r="B8278" t="s">
        <v>10795</v>
      </c>
      <c r="C8278" s="1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t="e">
        <f>YEAR(Table1[[#This Row],[Order_Date]])</f>
        <v>#VALUE!</v>
      </c>
    </row>
    <row r="8279" spans="1:22" x14ac:dyDescent="0.3">
      <c r="A8279">
        <v>8278</v>
      </c>
      <c r="B8279" t="s">
        <v>10795</v>
      </c>
      <c r="C8279" s="1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t="e">
        <f>YEAR(Table1[[#This Row],[Order_Date]])</f>
        <v>#VALUE!</v>
      </c>
    </row>
    <row r="8280" spans="1:22" x14ac:dyDescent="0.3">
      <c r="A8280">
        <v>8279</v>
      </c>
      <c r="B8280" t="s">
        <v>10795</v>
      </c>
      <c r="C8280" s="1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t="e">
        <f>YEAR(Table1[[#This Row],[Order_Date]])</f>
        <v>#VALUE!</v>
      </c>
    </row>
    <row r="8281" spans="1:22" x14ac:dyDescent="0.3">
      <c r="A8281">
        <v>8280</v>
      </c>
      <c r="B8281" t="s">
        <v>10796</v>
      </c>
      <c r="C8281" s="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t="e">
        <f>YEAR(Table1[[#This Row],[Order_Date]])</f>
        <v>#VALUE!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YEAR(Table1[[#This Row],[Order_Date]])</f>
        <v>2017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>
        <f>YEAR(Table1[[#This Row],[Order_Date]])</f>
        <v>2017</v>
      </c>
    </row>
    <row r="8284" spans="1:22" x14ac:dyDescent="0.3">
      <c r="A8284">
        <v>8283</v>
      </c>
      <c r="B8284" t="s">
        <v>10798</v>
      </c>
      <c r="C8284" s="1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t="e">
        <f>YEAR(Table1[[#This Row],[Order_Date]])</f>
        <v>#VALUE!</v>
      </c>
    </row>
    <row r="8285" spans="1:22" x14ac:dyDescent="0.3">
      <c r="A8285">
        <v>8284</v>
      </c>
      <c r="B8285" t="s">
        <v>10798</v>
      </c>
      <c r="C8285" s="1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t="e">
        <f>YEAR(Table1[[#This Row],[Order_Date]])</f>
        <v>#VALUE!</v>
      </c>
    </row>
    <row r="8286" spans="1:22" x14ac:dyDescent="0.3">
      <c r="A8286">
        <v>8285</v>
      </c>
      <c r="B8286" t="s">
        <v>10798</v>
      </c>
      <c r="C8286" s="1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t="e">
        <f>YEAR(Table1[[#This Row],[Order_Date]])</f>
        <v>#VALUE!</v>
      </c>
    </row>
    <row r="8287" spans="1:22" x14ac:dyDescent="0.3">
      <c r="A8287">
        <v>8286</v>
      </c>
      <c r="B8287" t="s">
        <v>10798</v>
      </c>
      <c r="C8287" s="1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t="e">
        <f>YEAR(Table1[[#This Row],[Order_Date]])</f>
        <v>#VALUE!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>
        <f>YEAR(Table1[[#This Row],[Order_Date]])</f>
        <v>2014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>
        <f>YEAR(Table1[[#This Row],[Order_Date]])</f>
        <v>2014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>
        <f>YEAR(Table1[[#This Row],[Order_Date]])</f>
        <v>2014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>
        <f>YEAR(Table1[[#This Row],[Order_Date]])</f>
        <v>2014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YEAR(Table1[[#This Row],[Order_Date]])</f>
        <v>2014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>
        <f>YEAR(Table1[[#This Row],[Order_Date]])</f>
        <v>2014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YEAR(Table1[[#This Row],[Order_Date]])</f>
        <v>2015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YEAR(Table1[[#This Row],[Order_Date]])</f>
        <v>2017</v>
      </c>
    </row>
    <row r="8296" spans="1:22" x14ac:dyDescent="0.3">
      <c r="A8296">
        <v>8295</v>
      </c>
      <c r="B8296" t="s">
        <v>10802</v>
      </c>
      <c r="C8296" s="1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t="e">
        <f>YEAR(Table1[[#This Row],[Order_Date]])</f>
        <v>#VALUE!</v>
      </c>
    </row>
    <row r="8297" spans="1:22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t="e">
        <f>YEAR(Table1[[#This Row],[Order_Date]])</f>
        <v>#VALUE!</v>
      </c>
    </row>
    <row r="8298" spans="1:22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t="e">
        <f>YEAR(Table1[[#This Row],[Order_Date]])</f>
        <v>#VALUE!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YEAR(Table1[[#This Row],[Order_Date]])</f>
        <v>2015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YEAR(Table1[[#This Row],[Order_Date]])</f>
        <v>2015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>
        <f>YEAR(Table1[[#This Row],[Order_Date]])</f>
        <v>2014</v>
      </c>
    </row>
    <row r="8302" spans="1:22" x14ac:dyDescent="0.3">
      <c r="A8302">
        <v>8301</v>
      </c>
      <c r="B8302" t="s">
        <v>10806</v>
      </c>
      <c r="C8302" s="1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t="e">
        <f>YEAR(Table1[[#This Row],[Order_Date]])</f>
        <v>#VALUE!</v>
      </c>
    </row>
    <row r="8303" spans="1:22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t="e">
        <f>YEAR(Table1[[#This Row],[Order_Date]])</f>
        <v>#VALUE!</v>
      </c>
    </row>
    <row r="8304" spans="1:22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t="e">
        <f>YEAR(Table1[[#This Row],[Order_Date]])</f>
        <v>#VALUE!</v>
      </c>
    </row>
    <row r="8305" spans="1:22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t="e">
        <f>YEAR(Table1[[#This Row],[Order_Date]])</f>
        <v>#VALUE!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YEAR(Table1[[#This Row],[Order_Date]])</f>
        <v>2017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>
        <f>YEAR(Table1[[#This Row],[Order_Date]])</f>
        <v>2016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>
        <f>YEAR(Table1[[#This Row],[Order_Date]])</f>
        <v>2016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>
        <f>YEAR(Table1[[#This Row],[Order_Date]])</f>
        <v>2016</v>
      </c>
    </row>
    <row r="8310" spans="1:22" x14ac:dyDescent="0.3">
      <c r="A8310">
        <v>8309</v>
      </c>
      <c r="B8310" t="s">
        <v>10811</v>
      </c>
      <c r="C8310" s="1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t="e">
        <f>YEAR(Table1[[#This Row],[Order_Date]])</f>
        <v>#VALUE!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>
        <f>YEAR(Table1[[#This Row],[Order_Date]])</f>
        <v>2014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YEAR(Table1[[#This Row],[Order_Date]])</f>
        <v>2014</v>
      </c>
    </row>
    <row r="8313" spans="1:22" x14ac:dyDescent="0.3">
      <c r="A8313">
        <v>8312</v>
      </c>
      <c r="B8313" t="s">
        <v>10813</v>
      </c>
      <c r="C8313" s="1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t="e">
        <f>YEAR(Table1[[#This Row],[Order_Date]])</f>
        <v>#VALUE!</v>
      </c>
    </row>
    <row r="8314" spans="1:22" x14ac:dyDescent="0.3">
      <c r="A8314">
        <v>8313</v>
      </c>
      <c r="B8314" t="s">
        <v>10813</v>
      </c>
      <c r="C8314" s="1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t="e">
        <f>YEAR(Table1[[#This Row],[Order_Date]])</f>
        <v>#VALUE!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>
        <f>YEAR(Table1[[#This Row],[Order_Date]])</f>
        <v>2014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>
        <f>YEAR(Table1[[#This Row],[Order_Date]])</f>
        <v>2014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>
        <f>YEAR(Table1[[#This Row],[Order_Date]])</f>
        <v>2014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>
        <f>YEAR(Table1[[#This Row],[Order_Date]])</f>
        <v>2014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>
        <f>YEAR(Table1[[#This Row],[Order_Date]])</f>
        <v>2017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YEAR(Table1[[#This Row],[Order_Date]])</f>
        <v>2017</v>
      </c>
    </row>
    <row r="8321" spans="1:22" x14ac:dyDescent="0.3">
      <c r="A8321">
        <v>8320</v>
      </c>
      <c r="B8321" t="s">
        <v>10816</v>
      </c>
      <c r="C8321" s="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t="e">
        <f>YEAR(Table1[[#This Row],[Order_Date]])</f>
        <v>#VALUE!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>
        <f>YEAR(Table1[[#This Row],[Order_Date]])</f>
        <v>2015</v>
      </c>
    </row>
    <row r="8323" spans="1:22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t="e">
        <f>YEAR(Table1[[#This Row],[Order_Date]])</f>
        <v>#VALUE!</v>
      </c>
    </row>
    <row r="8324" spans="1:22" x14ac:dyDescent="0.3">
      <c r="A8324">
        <v>8323</v>
      </c>
      <c r="B8324" t="s">
        <v>10819</v>
      </c>
      <c r="C8324" s="1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t="e">
        <f>YEAR(Table1[[#This Row],[Order_Date]])</f>
        <v>#VALUE!</v>
      </c>
    </row>
    <row r="8325" spans="1:22" x14ac:dyDescent="0.3">
      <c r="A8325">
        <v>8324</v>
      </c>
      <c r="B8325" t="s">
        <v>10819</v>
      </c>
      <c r="C8325" s="1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t="e">
        <f>YEAR(Table1[[#This Row],[Order_Date]])</f>
        <v>#VALUE!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>
        <f>YEAR(Table1[[#This Row],[Order_Date]])</f>
        <v>2017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>
        <f>YEAR(Table1[[#This Row],[Order_Date]])</f>
        <v>2017</v>
      </c>
    </row>
    <row r="8328" spans="1:22" x14ac:dyDescent="0.3">
      <c r="A8328">
        <v>8327</v>
      </c>
      <c r="B8328" t="s">
        <v>10821</v>
      </c>
      <c r="C8328" s="1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t="e">
        <f>YEAR(Table1[[#This Row],[Order_Date]])</f>
        <v>#VALUE!</v>
      </c>
    </row>
    <row r="8329" spans="1:22" x14ac:dyDescent="0.3">
      <c r="A8329">
        <v>8328</v>
      </c>
      <c r="B8329" t="s">
        <v>10821</v>
      </c>
      <c r="C8329" s="1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t="e">
        <f>YEAR(Table1[[#This Row],[Order_Date]])</f>
        <v>#VALUE!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>
        <f>YEAR(Table1[[#This Row],[Order_Date]])</f>
        <v>2017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>
        <f>YEAR(Table1[[#This Row],[Order_Date]])</f>
        <v>2017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>
        <f>YEAR(Table1[[#This Row],[Order_Date]])</f>
        <v>2017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>
        <f>YEAR(Table1[[#This Row],[Order_Date]])</f>
        <v>2016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>
        <f>YEAR(Table1[[#This Row],[Order_Date]])</f>
        <v>2016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>
        <f>YEAR(Table1[[#This Row],[Order_Date]])</f>
        <v>2016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>
        <f>YEAR(Table1[[#This Row],[Order_Date]])</f>
        <v>2016</v>
      </c>
    </row>
    <row r="8337" spans="1:22" x14ac:dyDescent="0.3">
      <c r="A8337">
        <v>8336</v>
      </c>
      <c r="B8337" t="s">
        <v>10828</v>
      </c>
      <c r="C8337" s="1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t="e">
        <f>YEAR(Table1[[#This Row],[Order_Date]])</f>
        <v>#VALUE!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>
        <f>YEAR(Table1[[#This Row],[Order_Date]])</f>
        <v>2016</v>
      </c>
    </row>
    <row r="8339" spans="1:22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t="e">
        <f>YEAR(Table1[[#This Row],[Order_Date]])</f>
        <v>#VALUE!</v>
      </c>
    </row>
    <row r="8340" spans="1:22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t="e">
        <f>YEAR(Table1[[#This Row],[Order_Date]])</f>
        <v>#VALUE!</v>
      </c>
    </row>
    <row r="8341" spans="1:22" x14ac:dyDescent="0.3">
      <c r="A8341">
        <v>8340</v>
      </c>
      <c r="B8341" t="s">
        <v>10833</v>
      </c>
      <c r="C8341" s="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t="e">
        <f>YEAR(Table1[[#This Row],[Order_Date]])</f>
        <v>#VALUE!</v>
      </c>
    </row>
    <row r="8342" spans="1:22" x14ac:dyDescent="0.3">
      <c r="A8342">
        <v>8341</v>
      </c>
      <c r="B8342" t="s">
        <v>10834</v>
      </c>
      <c r="C8342" s="1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t="e">
        <f>YEAR(Table1[[#This Row],[Order_Date]])</f>
        <v>#VALUE!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>
        <f>YEAR(Table1[[#This Row],[Order_Date]])</f>
        <v>2017</v>
      </c>
    </row>
    <row r="8344" spans="1:22" x14ac:dyDescent="0.3">
      <c r="A8344">
        <v>8343</v>
      </c>
      <c r="B8344" t="s">
        <v>10836</v>
      </c>
      <c r="C8344" s="1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t="e">
        <f>YEAR(Table1[[#This Row],[Order_Date]])</f>
        <v>#VALUE!</v>
      </c>
    </row>
    <row r="8345" spans="1:22" x14ac:dyDescent="0.3">
      <c r="A8345">
        <v>8344</v>
      </c>
      <c r="B8345" t="s">
        <v>10837</v>
      </c>
      <c r="C8345" s="1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t="e">
        <f>YEAR(Table1[[#This Row],[Order_Date]])</f>
        <v>#VALUE!</v>
      </c>
    </row>
    <row r="8346" spans="1:22" x14ac:dyDescent="0.3">
      <c r="A8346">
        <v>8345</v>
      </c>
      <c r="B8346" t="s">
        <v>10837</v>
      </c>
      <c r="C8346" s="1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t="e">
        <f>YEAR(Table1[[#This Row],[Order_Date]])</f>
        <v>#VALUE!</v>
      </c>
    </row>
    <row r="8347" spans="1:22" x14ac:dyDescent="0.3">
      <c r="A8347">
        <v>8346</v>
      </c>
      <c r="B8347" t="s">
        <v>10837</v>
      </c>
      <c r="C8347" s="1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t="e">
        <f>YEAR(Table1[[#This Row],[Order_Date]])</f>
        <v>#VALUE!</v>
      </c>
    </row>
    <row r="8348" spans="1:22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t="e">
        <f>YEAR(Table1[[#This Row],[Order_Date]])</f>
        <v>#VALUE!</v>
      </c>
    </row>
    <row r="8349" spans="1:22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t="e">
        <f>YEAR(Table1[[#This Row],[Order_Date]])</f>
        <v>#VALUE!</v>
      </c>
    </row>
    <row r="8350" spans="1:22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t="e">
        <f>YEAR(Table1[[#This Row],[Order_Date]])</f>
        <v>#VALUE!</v>
      </c>
    </row>
    <row r="8351" spans="1:22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t="e">
        <f>YEAR(Table1[[#This Row],[Order_Date]])</f>
        <v>#VALUE!</v>
      </c>
    </row>
    <row r="8352" spans="1:22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t="e">
        <f>YEAR(Table1[[#This Row],[Order_Date]])</f>
        <v>#VALUE!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>
        <f>YEAR(Table1[[#This Row],[Order_Date]])</f>
        <v>2017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YEAR(Table1[[#This Row],[Order_Date]])</f>
        <v>2017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>
        <f>YEAR(Table1[[#This Row],[Order_Date]])</f>
        <v>2017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>
        <f>YEAR(Table1[[#This Row],[Order_Date]])</f>
        <v>2017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>
        <f>YEAR(Table1[[#This Row],[Order_Date]])</f>
        <v>2017</v>
      </c>
    </row>
    <row r="8358" spans="1:22" x14ac:dyDescent="0.3">
      <c r="A8358">
        <v>8357</v>
      </c>
      <c r="B8358" t="s">
        <v>10840</v>
      </c>
      <c r="C8358" s="1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t="e">
        <f>YEAR(Table1[[#This Row],[Order_Date]])</f>
        <v>#VALUE!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>
        <f>YEAR(Table1[[#This Row],[Order_Date]])</f>
        <v>2014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>
        <f>YEAR(Table1[[#This Row],[Order_Date]])</f>
        <v>2014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>
        <f>YEAR(Table1[[#This Row],[Order_Date]])</f>
        <v>2014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>
        <f>YEAR(Table1[[#This Row],[Order_Date]])</f>
        <v>2017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>
        <f>YEAR(Table1[[#This Row],[Order_Date]])</f>
        <v>2017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>
        <f>YEAR(Table1[[#This Row],[Order_Date]])</f>
        <v>2017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YEAR(Table1[[#This Row],[Order_Date]])</f>
        <v>2017</v>
      </c>
    </row>
    <row r="8366" spans="1:22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t="e">
        <f>YEAR(Table1[[#This Row],[Order_Date]])</f>
        <v>#VALUE!</v>
      </c>
    </row>
    <row r="8367" spans="1:22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e">
        <f>YEAR(Table1[[#This Row],[Order_Date]])</f>
        <v>#VALUE!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>
        <f>YEAR(Table1[[#This Row],[Order_Date]])</f>
        <v>2014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>
        <f>YEAR(Table1[[#This Row],[Order_Date]])</f>
        <v>2014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>
        <f>YEAR(Table1[[#This Row],[Order_Date]])</f>
        <v>2014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YEAR(Table1[[#This Row],[Order_Date]])</f>
        <v>2016</v>
      </c>
    </row>
    <row r="8372" spans="1:22" x14ac:dyDescent="0.3">
      <c r="A8372">
        <v>8371</v>
      </c>
      <c r="B8372" t="s">
        <v>10850</v>
      </c>
      <c r="C8372" s="1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t="e">
        <f>YEAR(Table1[[#This Row],[Order_Date]])</f>
        <v>#VALUE!</v>
      </c>
    </row>
    <row r="8373" spans="1:22" x14ac:dyDescent="0.3">
      <c r="A8373">
        <v>8372</v>
      </c>
      <c r="B8373" t="s">
        <v>10851</v>
      </c>
      <c r="C8373" s="1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t="e">
        <f>YEAR(Table1[[#This Row],[Order_Date]])</f>
        <v>#VALUE!</v>
      </c>
    </row>
    <row r="8374" spans="1:22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t="e">
        <f>YEAR(Table1[[#This Row],[Order_Date]])</f>
        <v>#VALUE!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>
        <f>YEAR(Table1[[#This Row],[Order_Date]])</f>
        <v>2016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>
        <f>YEAR(Table1[[#This Row],[Order_Date]])</f>
        <v>2015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>
        <f>YEAR(Table1[[#This Row],[Order_Date]])</f>
        <v>2015</v>
      </c>
    </row>
    <row r="8378" spans="1:22" x14ac:dyDescent="0.3">
      <c r="A8378">
        <v>8377</v>
      </c>
      <c r="B8378" t="s">
        <v>10855</v>
      </c>
      <c r="C8378" s="1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t="e">
        <f>YEAR(Table1[[#This Row],[Order_Date]])</f>
        <v>#VALUE!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>
        <f>YEAR(Table1[[#This Row],[Order_Date]])</f>
        <v>2015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>
        <f>YEAR(Table1[[#This Row],[Order_Date]])</f>
        <v>2015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YEAR(Table1[[#This Row],[Order_Date]])</f>
        <v>2015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YEAR(Table1[[#This Row],[Order_Date]])</f>
        <v>2014</v>
      </c>
    </row>
    <row r="8383" spans="1:22" x14ac:dyDescent="0.3">
      <c r="A8383">
        <v>8382</v>
      </c>
      <c r="B8383" t="s">
        <v>10858</v>
      </c>
      <c r="C8383" s="1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t="e">
        <f>YEAR(Table1[[#This Row],[Order_Date]])</f>
        <v>#VALUE!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>
        <f>YEAR(Table1[[#This Row],[Order_Date]])</f>
        <v>2016</v>
      </c>
    </row>
    <row r="8385" spans="1:22" x14ac:dyDescent="0.3">
      <c r="A8385">
        <v>8384</v>
      </c>
      <c r="B8385" t="s">
        <v>10860</v>
      </c>
      <c r="C8385" s="1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t="e">
        <f>YEAR(Table1[[#This Row],[Order_Date]])</f>
        <v>#VALUE!</v>
      </c>
    </row>
    <row r="8386" spans="1:22" x14ac:dyDescent="0.3">
      <c r="A8386">
        <v>8385</v>
      </c>
      <c r="B8386" t="s">
        <v>10860</v>
      </c>
      <c r="C8386" s="1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t="e">
        <f>YEAR(Table1[[#This Row],[Order_Date]])</f>
        <v>#VALUE!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>
        <f>YEAR(Table1[[#This Row],[Order_Date]])</f>
        <v>2017</v>
      </c>
    </row>
    <row r="8388" spans="1:22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t="e">
        <f>YEAR(Table1[[#This Row],[Order_Date]])</f>
        <v>#VALUE!</v>
      </c>
    </row>
    <row r="8389" spans="1:22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t="e">
        <f>YEAR(Table1[[#This Row],[Order_Date]])</f>
        <v>#VALUE!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>
        <f>YEAR(Table1[[#This Row],[Order_Date]])</f>
        <v>2014</v>
      </c>
    </row>
    <row r="8391" spans="1:22" x14ac:dyDescent="0.3">
      <c r="A8391">
        <v>8390</v>
      </c>
      <c r="B8391" t="s">
        <v>10865</v>
      </c>
      <c r="C8391" s="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t="e">
        <f>YEAR(Table1[[#This Row],[Order_Date]])</f>
        <v>#VALUE!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>
        <f>YEAR(Table1[[#This Row],[Order_Date]])</f>
        <v>2017</v>
      </c>
    </row>
    <row r="8393" spans="1:22" x14ac:dyDescent="0.3">
      <c r="A8393">
        <v>8392</v>
      </c>
      <c r="B8393" t="s">
        <v>10867</v>
      </c>
      <c r="C8393" s="1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t="e">
        <f>YEAR(Table1[[#This Row],[Order_Date]])</f>
        <v>#VALUE!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>
        <f>YEAR(Table1[[#This Row],[Order_Date]])</f>
        <v>2016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>
        <f>YEAR(Table1[[#This Row],[Order_Date]])</f>
        <v>2016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>
        <f>YEAR(Table1[[#This Row],[Order_Date]])</f>
        <v>2016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YEAR(Table1[[#This Row],[Order_Date]])</f>
        <v>2016</v>
      </c>
    </row>
    <row r="8398" spans="1:22" x14ac:dyDescent="0.3">
      <c r="A8398">
        <v>8397</v>
      </c>
      <c r="B8398" t="s">
        <v>10870</v>
      </c>
      <c r="C8398" s="1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t="e">
        <f>YEAR(Table1[[#This Row],[Order_Date]])</f>
        <v>#VALUE!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>
        <f>YEAR(Table1[[#This Row],[Order_Date]])</f>
        <v>2014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YEAR(Table1[[#This Row],[Order_Date]])</f>
        <v>2017</v>
      </c>
    </row>
    <row r="8401" spans="1:22" x14ac:dyDescent="0.3">
      <c r="A8401">
        <v>8400</v>
      </c>
      <c r="B8401" t="s">
        <v>10873</v>
      </c>
      <c r="C8401" s="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t="e">
        <f>YEAR(Table1[[#This Row],[Order_Date]])</f>
        <v>#VALUE!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>
        <f>YEAR(Table1[[#This Row],[Order_Date]])</f>
        <v>2015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>
        <f>YEAR(Table1[[#This Row],[Order_Date]])</f>
        <v>2015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>
        <f>YEAR(Table1[[#This Row],[Order_Date]])</f>
        <v>2015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>
        <f>YEAR(Table1[[#This Row],[Order_Date]])</f>
        <v>2016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>
        <f>YEAR(Table1[[#This Row],[Order_Date]])</f>
        <v>2017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>
        <f>YEAR(Table1[[#This Row],[Order_Date]])</f>
        <v>2017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>
        <f>YEAR(Table1[[#This Row],[Order_Date]])</f>
        <v>2017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>
        <f>YEAR(Table1[[#This Row],[Order_Date]])</f>
        <v>2017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>
        <f>YEAR(Table1[[#This Row],[Order_Date]])</f>
        <v>2017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YEAR(Table1[[#This Row],[Order_Date]])</f>
        <v>2015</v>
      </c>
    </row>
    <row r="8412" spans="1:22" x14ac:dyDescent="0.3">
      <c r="A8412">
        <v>8411</v>
      </c>
      <c r="B8412" t="s">
        <v>10878</v>
      </c>
      <c r="C8412" s="1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t="e">
        <f>YEAR(Table1[[#This Row],[Order_Date]])</f>
        <v>#VALUE!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>
        <f>YEAR(Table1[[#This Row],[Order_Date]])</f>
        <v>2016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YEAR(Table1[[#This Row],[Order_Date]])</f>
        <v>2017</v>
      </c>
    </row>
    <row r="8415" spans="1:22" x14ac:dyDescent="0.3">
      <c r="A8415">
        <v>8414</v>
      </c>
      <c r="B8415" t="s">
        <v>10881</v>
      </c>
      <c r="C8415" s="1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t="e">
        <f>YEAR(Table1[[#This Row],[Order_Date]])</f>
        <v>#VALUE!</v>
      </c>
    </row>
    <row r="8416" spans="1:22" x14ac:dyDescent="0.3">
      <c r="A8416">
        <v>8415</v>
      </c>
      <c r="B8416" t="s">
        <v>10881</v>
      </c>
      <c r="C8416" s="1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t="e">
        <f>YEAR(Table1[[#This Row],[Order_Date]])</f>
        <v>#VALUE!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>
        <f>YEAR(Table1[[#This Row],[Order_Date]])</f>
        <v>2017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YEAR(Table1[[#This Row],[Order_Date]])</f>
        <v>2017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>
        <f>YEAR(Table1[[#This Row],[Order_Date]])</f>
        <v>2017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>
        <f>YEAR(Table1[[#This Row],[Order_Date]])</f>
        <v>2017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>
        <f>YEAR(Table1[[#This Row],[Order_Date]])</f>
        <v>2017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>
        <f>YEAR(Table1[[#This Row],[Order_Date]])</f>
        <v>2017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>
        <f>YEAR(Table1[[#This Row],[Order_Date]])</f>
        <v>2017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>
        <f>YEAR(Table1[[#This Row],[Order_Date]])</f>
        <v>2017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>
        <f>YEAR(Table1[[#This Row],[Order_Date]])</f>
        <v>2017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>
        <f>YEAR(Table1[[#This Row],[Order_Date]])</f>
        <v>2017</v>
      </c>
    </row>
    <row r="8427" spans="1:22" x14ac:dyDescent="0.3">
      <c r="A8427">
        <v>8426</v>
      </c>
      <c r="B8427" t="s">
        <v>10885</v>
      </c>
      <c r="C8427" s="1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t="e">
        <f>YEAR(Table1[[#This Row],[Order_Date]])</f>
        <v>#VALUE!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YEAR(Table1[[#This Row],[Order_Date]])</f>
        <v>2015</v>
      </c>
    </row>
    <row r="8429" spans="1:22" x14ac:dyDescent="0.3">
      <c r="A8429">
        <v>8428</v>
      </c>
      <c r="B8429" t="s">
        <v>10887</v>
      </c>
      <c r="C8429" s="1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t="e">
        <f>YEAR(Table1[[#This Row],[Order_Date]])</f>
        <v>#VALUE!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>
        <f>YEAR(Table1[[#This Row],[Order_Date]])</f>
        <v>2017</v>
      </c>
    </row>
    <row r="8431" spans="1:22" x14ac:dyDescent="0.3">
      <c r="A8431">
        <v>8430</v>
      </c>
      <c r="B8431" t="s">
        <v>10889</v>
      </c>
      <c r="C8431" s="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t="e">
        <f>YEAR(Table1[[#This Row],[Order_Date]])</f>
        <v>#VALUE!</v>
      </c>
    </row>
    <row r="8432" spans="1:22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t="e">
        <f>YEAR(Table1[[#This Row],[Order_Date]])</f>
        <v>#VALUE!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>
        <f>YEAR(Table1[[#This Row],[Order_Date]])</f>
        <v>2017</v>
      </c>
    </row>
    <row r="8434" spans="1:22" x14ac:dyDescent="0.3">
      <c r="A8434">
        <v>8433</v>
      </c>
      <c r="B8434" t="s">
        <v>10892</v>
      </c>
      <c r="C8434" s="1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t="e">
        <f>YEAR(Table1[[#This Row],[Order_Date]])</f>
        <v>#VALUE!</v>
      </c>
    </row>
    <row r="8435" spans="1:22" x14ac:dyDescent="0.3">
      <c r="A8435">
        <v>8434</v>
      </c>
      <c r="B8435" t="s">
        <v>10892</v>
      </c>
      <c r="C8435" s="1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t="e">
        <f>YEAR(Table1[[#This Row],[Order_Date]])</f>
        <v>#VALUE!</v>
      </c>
    </row>
    <row r="8436" spans="1:22" x14ac:dyDescent="0.3">
      <c r="A8436">
        <v>8435</v>
      </c>
      <c r="B8436" t="s">
        <v>10892</v>
      </c>
      <c r="C8436" s="1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t="e">
        <f>YEAR(Table1[[#This Row],[Order_Date]])</f>
        <v>#VALUE!</v>
      </c>
    </row>
    <row r="8437" spans="1:22" x14ac:dyDescent="0.3">
      <c r="A8437">
        <v>8436</v>
      </c>
      <c r="B8437" t="s">
        <v>10892</v>
      </c>
      <c r="C8437" s="1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t="e">
        <f>YEAR(Table1[[#This Row],[Order_Date]])</f>
        <v>#VALUE!</v>
      </c>
    </row>
    <row r="8438" spans="1:22" x14ac:dyDescent="0.3">
      <c r="A8438">
        <v>8437</v>
      </c>
      <c r="B8438" t="s">
        <v>10893</v>
      </c>
      <c r="C8438" s="1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t="e">
        <f>YEAR(Table1[[#This Row],[Order_Date]])</f>
        <v>#VALUE!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>
        <f>YEAR(Table1[[#This Row],[Order_Date]])</f>
        <v>2015</v>
      </c>
    </row>
    <row r="8440" spans="1:22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t="e">
        <f>YEAR(Table1[[#This Row],[Order_Date]])</f>
        <v>#VALUE!</v>
      </c>
    </row>
    <row r="8441" spans="1:22" x14ac:dyDescent="0.3">
      <c r="A8441">
        <v>8440</v>
      </c>
      <c r="B8441" t="s">
        <v>10896</v>
      </c>
      <c r="C8441" s="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t="e">
        <f>YEAR(Table1[[#This Row],[Order_Date]])</f>
        <v>#VALUE!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>
        <f>YEAR(Table1[[#This Row],[Order_Date]])</f>
        <v>2016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YEAR(Table1[[#This Row],[Order_Date]])</f>
        <v>2017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>
        <f>YEAR(Table1[[#This Row],[Order_Date]])</f>
        <v>2016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>
        <f>YEAR(Table1[[#This Row],[Order_Date]])</f>
        <v>2016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>
        <f>YEAR(Table1[[#This Row],[Order_Date]])</f>
        <v>2016</v>
      </c>
    </row>
    <row r="8447" spans="1:22" x14ac:dyDescent="0.3">
      <c r="A8447">
        <v>8446</v>
      </c>
      <c r="B8447" t="s">
        <v>10900</v>
      </c>
      <c r="C8447" s="1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t="e">
        <f>YEAR(Table1[[#This Row],[Order_Date]])</f>
        <v>#VALUE!</v>
      </c>
    </row>
    <row r="8448" spans="1:22" x14ac:dyDescent="0.3">
      <c r="A8448">
        <v>8447</v>
      </c>
      <c r="B8448" t="s">
        <v>10900</v>
      </c>
      <c r="C8448" s="1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t="e">
        <f>YEAR(Table1[[#This Row],[Order_Date]])</f>
        <v>#VALUE!</v>
      </c>
    </row>
    <row r="8449" spans="1:22" x14ac:dyDescent="0.3">
      <c r="A8449">
        <v>8448</v>
      </c>
      <c r="B8449" t="s">
        <v>10900</v>
      </c>
      <c r="C8449" s="1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t="e">
        <f>YEAR(Table1[[#This Row],[Order_Date]])</f>
        <v>#VALUE!</v>
      </c>
    </row>
    <row r="8450" spans="1:22" x14ac:dyDescent="0.3">
      <c r="A8450">
        <v>8449</v>
      </c>
      <c r="B8450" t="s">
        <v>10900</v>
      </c>
      <c r="C8450" s="1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t="e">
        <f>YEAR(Table1[[#This Row],[Order_Date]])</f>
        <v>#VALUE!</v>
      </c>
    </row>
    <row r="8451" spans="1:22" x14ac:dyDescent="0.3">
      <c r="A8451">
        <v>8450</v>
      </c>
      <c r="B8451" t="s">
        <v>10900</v>
      </c>
      <c r="C8451" s="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t="e">
        <f>YEAR(Table1[[#This Row],[Order_Date]])</f>
        <v>#VALUE!</v>
      </c>
    </row>
    <row r="8452" spans="1:22" x14ac:dyDescent="0.3">
      <c r="A8452">
        <v>8451</v>
      </c>
      <c r="B8452" t="s">
        <v>10900</v>
      </c>
      <c r="C8452" s="1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t="e">
        <f>YEAR(Table1[[#This Row],[Order_Date]])</f>
        <v>#VALUE!</v>
      </c>
    </row>
    <row r="8453" spans="1:22" x14ac:dyDescent="0.3">
      <c r="A8453">
        <v>8452</v>
      </c>
      <c r="B8453" t="s">
        <v>10901</v>
      </c>
      <c r="C8453" s="1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t="e">
        <f>YEAR(Table1[[#This Row],[Order_Date]])</f>
        <v>#VALUE!</v>
      </c>
    </row>
    <row r="8454" spans="1:22" x14ac:dyDescent="0.3">
      <c r="A8454">
        <v>8453</v>
      </c>
      <c r="B8454" t="s">
        <v>10902</v>
      </c>
      <c r="C8454" s="1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t="e">
        <f>YEAR(Table1[[#This Row],[Order_Date]])</f>
        <v>#VALUE!</v>
      </c>
    </row>
    <row r="8455" spans="1:22" x14ac:dyDescent="0.3">
      <c r="A8455">
        <v>8454</v>
      </c>
      <c r="B8455" t="s">
        <v>10902</v>
      </c>
      <c r="C8455" s="1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t="e">
        <f>YEAR(Table1[[#This Row],[Order_Date]])</f>
        <v>#VALUE!</v>
      </c>
    </row>
    <row r="8456" spans="1:22" x14ac:dyDescent="0.3">
      <c r="A8456">
        <v>8455</v>
      </c>
      <c r="B8456" t="s">
        <v>10902</v>
      </c>
      <c r="C8456" s="1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t="e">
        <f>YEAR(Table1[[#This Row],[Order_Date]])</f>
        <v>#VALUE!</v>
      </c>
    </row>
    <row r="8457" spans="1:22" x14ac:dyDescent="0.3">
      <c r="A8457">
        <v>8456</v>
      </c>
      <c r="B8457" t="s">
        <v>10903</v>
      </c>
      <c r="C8457" s="1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t="e">
        <f>YEAR(Table1[[#This Row],[Order_Date]])</f>
        <v>#VALUE!</v>
      </c>
    </row>
    <row r="8458" spans="1:22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t="e">
        <f>YEAR(Table1[[#This Row],[Order_Date]])</f>
        <v>#VALUE!</v>
      </c>
    </row>
    <row r="8459" spans="1:22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t="e">
        <f>YEAR(Table1[[#This Row],[Order_Date]])</f>
        <v>#VALUE!</v>
      </c>
    </row>
    <row r="8460" spans="1:22" x14ac:dyDescent="0.3">
      <c r="A8460">
        <v>8459</v>
      </c>
      <c r="B8460" t="s">
        <v>10905</v>
      </c>
      <c r="C8460" s="1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t="e">
        <f>YEAR(Table1[[#This Row],[Order_Date]])</f>
        <v>#VALUE!</v>
      </c>
    </row>
    <row r="8461" spans="1:22" x14ac:dyDescent="0.3">
      <c r="A8461">
        <v>8460</v>
      </c>
      <c r="B8461" t="s">
        <v>10905</v>
      </c>
      <c r="C8461" s="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t="e">
        <f>YEAR(Table1[[#This Row],[Order_Date]])</f>
        <v>#VALUE!</v>
      </c>
    </row>
    <row r="8462" spans="1:22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t="e">
        <f>YEAR(Table1[[#This Row],[Order_Date]])</f>
        <v>#VALUE!</v>
      </c>
    </row>
    <row r="8463" spans="1:22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t="e">
        <f>YEAR(Table1[[#This Row],[Order_Date]])</f>
        <v>#VALUE!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>
        <f>YEAR(Table1[[#This Row],[Order_Date]])</f>
        <v>2015</v>
      </c>
    </row>
    <row r="8465" spans="1:22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t="e">
        <f>YEAR(Table1[[#This Row],[Order_Date]])</f>
        <v>#VALUE!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YEAR(Table1[[#This Row],[Order_Date]])</f>
        <v>2015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>
        <f>YEAR(Table1[[#This Row],[Order_Date]])</f>
        <v>2015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>
        <f>YEAR(Table1[[#This Row],[Order_Date]])</f>
        <v>2015</v>
      </c>
    </row>
    <row r="8469" spans="1:22" x14ac:dyDescent="0.3">
      <c r="A8469">
        <v>8468</v>
      </c>
      <c r="B8469" t="s">
        <v>10912</v>
      </c>
      <c r="C8469" s="1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t="e">
        <f>YEAR(Table1[[#This Row],[Order_Date]])</f>
        <v>#VALUE!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>
        <f>YEAR(Table1[[#This Row],[Order_Date]])</f>
        <v>2016</v>
      </c>
    </row>
    <row r="8471" spans="1:22" x14ac:dyDescent="0.3">
      <c r="A8471">
        <v>8470</v>
      </c>
      <c r="B8471" t="s">
        <v>10914</v>
      </c>
      <c r="C8471" s="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t="e">
        <f>YEAR(Table1[[#This Row],[Order_Date]])</f>
        <v>#VALUE!</v>
      </c>
    </row>
    <row r="8472" spans="1:22" x14ac:dyDescent="0.3">
      <c r="A8472">
        <v>8471</v>
      </c>
      <c r="B8472" t="s">
        <v>10914</v>
      </c>
      <c r="C8472" s="1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t="e">
        <f>YEAR(Table1[[#This Row],[Order_Date]])</f>
        <v>#VALUE!</v>
      </c>
    </row>
    <row r="8473" spans="1:22" x14ac:dyDescent="0.3">
      <c r="A8473">
        <v>8472</v>
      </c>
      <c r="B8473" t="s">
        <v>10914</v>
      </c>
      <c r="C8473" s="1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t="e">
        <f>YEAR(Table1[[#This Row],[Order_Date]])</f>
        <v>#VALUE!</v>
      </c>
    </row>
    <row r="8474" spans="1:22" x14ac:dyDescent="0.3">
      <c r="A8474">
        <v>8473</v>
      </c>
      <c r="B8474" t="s">
        <v>10914</v>
      </c>
      <c r="C8474" s="1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t="e">
        <f>YEAR(Table1[[#This Row],[Order_Date]])</f>
        <v>#VALUE!</v>
      </c>
    </row>
    <row r="8475" spans="1:22" x14ac:dyDescent="0.3">
      <c r="A8475">
        <v>8474</v>
      </c>
      <c r="B8475" t="s">
        <v>10915</v>
      </c>
      <c r="C8475" s="1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t="e">
        <f>YEAR(Table1[[#This Row],[Order_Date]])</f>
        <v>#VALUE!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YEAR(Table1[[#This Row],[Order_Date]])</f>
        <v>2017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>
        <f>YEAR(Table1[[#This Row],[Order_Date]])</f>
        <v>2017</v>
      </c>
    </row>
    <row r="8478" spans="1:22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t="e">
        <f>YEAR(Table1[[#This Row],[Order_Date]])</f>
        <v>#VALUE!</v>
      </c>
    </row>
    <row r="8479" spans="1:22" x14ac:dyDescent="0.3">
      <c r="A8479">
        <v>8478</v>
      </c>
      <c r="B8479" t="s">
        <v>10918</v>
      </c>
      <c r="C8479" s="1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t="e">
        <f>YEAR(Table1[[#This Row],[Order_Date]])</f>
        <v>#VALUE!</v>
      </c>
    </row>
    <row r="8480" spans="1:22" x14ac:dyDescent="0.3">
      <c r="A8480">
        <v>8479</v>
      </c>
      <c r="B8480" t="s">
        <v>10921</v>
      </c>
      <c r="C8480" s="1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t="e">
        <f>YEAR(Table1[[#This Row],[Order_Date]])</f>
        <v>#VALUE!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>
        <f>YEAR(Table1[[#This Row],[Order_Date]])</f>
        <v>2016</v>
      </c>
    </row>
    <row r="8482" spans="1:22" x14ac:dyDescent="0.3">
      <c r="A8482">
        <v>8481</v>
      </c>
      <c r="B8482" t="s">
        <v>10923</v>
      </c>
      <c r="C8482" s="1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t="e">
        <f>YEAR(Table1[[#This Row],[Order_Date]])</f>
        <v>#VALUE!</v>
      </c>
    </row>
    <row r="8483" spans="1:22" x14ac:dyDescent="0.3">
      <c r="A8483">
        <v>8482</v>
      </c>
      <c r="B8483" t="s">
        <v>10924</v>
      </c>
      <c r="C8483" s="1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t="e">
        <f>YEAR(Table1[[#This Row],[Order_Date]])</f>
        <v>#VALUE!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>
        <f>YEAR(Table1[[#This Row],[Order_Date]])</f>
        <v>2017</v>
      </c>
    </row>
    <row r="8485" spans="1:22" x14ac:dyDescent="0.3">
      <c r="A8485">
        <v>8484</v>
      </c>
      <c r="B8485" t="s">
        <v>10927</v>
      </c>
      <c r="C8485" s="1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t="e">
        <f>YEAR(Table1[[#This Row],[Order_Date]])</f>
        <v>#VALUE!</v>
      </c>
    </row>
    <row r="8486" spans="1:22" x14ac:dyDescent="0.3">
      <c r="A8486">
        <v>8485</v>
      </c>
      <c r="B8486" t="s">
        <v>10928</v>
      </c>
      <c r="C8486" s="1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t="e">
        <f>YEAR(Table1[[#This Row],[Order_Date]])</f>
        <v>#VALUE!</v>
      </c>
    </row>
    <row r="8487" spans="1:22" x14ac:dyDescent="0.3">
      <c r="A8487">
        <v>8486</v>
      </c>
      <c r="B8487" t="s">
        <v>10929</v>
      </c>
      <c r="C8487" s="1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t="e">
        <f>YEAR(Table1[[#This Row],[Order_Date]])</f>
        <v>#VALUE!</v>
      </c>
    </row>
    <row r="8488" spans="1:22" x14ac:dyDescent="0.3">
      <c r="A8488">
        <v>8487</v>
      </c>
      <c r="B8488" t="s">
        <v>10929</v>
      </c>
      <c r="C8488" s="1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t="e">
        <f>YEAR(Table1[[#This Row],[Order_Date]])</f>
        <v>#VALUE!</v>
      </c>
    </row>
    <row r="8489" spans="1:22" x14ac:dyDescent="0.3">
      <c r="A8489">
        <v>8488</v>
      </c>
      <c r="B8489" t="s">
        <v>10929</v>
      </c>
      <c r="C8489" s="1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t="e">
        <f>YEAR(Table1[[#This Row],[Order_Date]])</f>
        <v>#VALUE!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>
        <f>YEAR(Table1[[#This Row],[Order_Date]])</f>
        <v>2016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>
        <f>YEAR(Table1[[#This Row],[Order_Date]])</f>
        <v>2016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>
        <f>YEAR(Table1[[#This Row],[Order_Date]])</f>
        <v>2016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>
        <f>YEAR(Table1[[#This Row],[Order_Date]])</f>
        <v>2017</v>
      </c>
    </row>
    <row r="8494" spans="1:22" x14ac:dyDescent="0.3">
      <c r="A8494">
        <v>8493</v>
      </c>
      <c r="B8494" t="s">
        <v>10934</v>
      </c>
      <c r="C8494" s="1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t="e">
        <f>YEAR(Table1[[#This Row],[Order_Date]])</f>
        <v>#VALUE!</v>
      </c>
    </row>
    <row r="8495" spans="1:22" x14ac:dyDescent="0.3">
      <c r="A8495">
        <v>8494</v>
      </c>
      <c r="B8495" t="s">
        <v>10934</v>
      </c>
      <c r="C8495" s="1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t="e">
        <f>YEAR(Table1[[#This Row],[Order_Date]])</f>
        <v>#VALUE!</v>
      </c>
    </row>
    <row r="8496" spans="1:22" x14ac:dyDescent="0.3">
      <c r="A8496">
        <v>8495</v>
      </c>
      <c r="B8496" t="s">
        <v>10934</v>
      </c>
      <c r="C8496" s="1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t="e">
        <f>YEAR(Table1[[#This Row],[Order_Date]])</f>
        <v>#VALUE!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>
        <f>YEAR(Table1[[#This Row],[Order_Date]])</f>
        <v>2016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>
        <f>YEAR(Table1[[#This Row],[Order_Date]])</f>
        <v>2014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>
        <f>YEAR(Table1[[#This Row],[Order_Date]])</f>
        <v>2014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>
        <f>YEAR(Table1[[#This Row],[Order_Date]])</f>
        <v>2014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YEAR(Table1[[#This Row],[Order_Date]])</f>
        <v>2014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>
        <f>YEAR(Table1[[#This Row],[Order_Date]])</f>
        <v>2014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>
        <f>YEAR(Table1[[#This Row],[Order_Date]])</f>
        <v>2015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YEAR(Table1[[#This Row],[Order_Date]])</f>
        <v>2015</v>
      </c>
    </row>
    <row r="8505" spans="1:22" x14ac:dyDescent="0.3">
      <c r="A8505">
        <v>8504</v>
      </c>
      <c r="B8505" t="s">
        <v>10938</v>
      </c>
      <c r="C8505" s="1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t="e">
        <f>YEAR(Table1[[#This Row],[Order_Date]])</f>
        <v>#VALUE!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>
        <f>YEAR(Table1[[#This Row],[Order_Date]])</f>
        <v>2016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YEAR(Table1[[#This Row],[Order_Date]])</f>
        <v>2016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>
        <f>YEAR(Table1[[#This Row],[Order_Date]])</f>
        <v>2016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>
        <f>YEAR(Table1[[#This Row],[Order_Date]])</f>
        <v>2016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>
        <f>YEAR(Table1[[#This Row],[Order_Date]])</f>
        <v>2015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>
        <f>YEAR(Table1[[#This Row],[Order_Date]])</f>
        <v>2015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>
        <f>YEAR(Table1[[#This Row],[Order_Date]])</f>
        <v>2015</v>
      </c>
    </row>
    <row r="8513" spans="1:22" x14ac:dyDescent="0.3">
      <c r="A8513">
        <v>8512</v>
      </c>
      <c r="B8513" t="s">
        <v>10942</v>
      </c>
      <c r="C8513" s="1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t="e">
        <f>YEAR(Table1[[#This Row],[Order_Date]])</f>
        <v>#VALUE!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YEAR(Table1[[#This Row],[Order_Date]])</f>
        <v>2016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YEAR(Table1[[#This Row],[Order_Date]])</f>
        <v>2017</v>
      </c>
    </row>
    <row r="8516" spans="1:22" x14ac:dyDescent="0.3">
      <c r="A8516">
        <v>8515</v>
      </c>
      <c r="B8516" t="s">
        <v>10945</v>
      </c>
      <c r="C8516" s="1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t="e">
        <f>YEAR(Table1[[#This Row],[Order_Date]])</f>
        <v>#VALUE!</v>
      </c>
    </row>
    <row r="8517" spans="1:22" x14ac:dyDescent="0.3">
      <c r="A8517">
        <v>8516</v>
      </c>
      <c r="B8517" t="s">
        <v>10945</v>
      </c>
      <c r="C8517" s="1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t="e">
        <f>YEAR(Table1[[#This Row],[Order_Date]])</f>
        <v>#VALUE!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>YEAR(Table1[[#This Row],[Order_Date]])</f>
        <v>2016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YEAR(Table1[[#This Row],[Order_Date]])</f>
        <v>2017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>
        <f>YEAR(Table1[[#This Row],[Order_Date]])</f>
        <v>2017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>
        <f>YEAR(Table1[[#This Row],[Order_Date]])</f>
        <v>2017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>
        <f>YEAR(Table1[[#This Row],[Order_Date]])</f>
        <v>2017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YEAR(Table1[[#This Row],[Order_Date]])</f>
        <v>2016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>
        <f>YEAR(Table1[[#This Row],[Order_Date]])</f>
        <v>2016</v>
      </c>
    </row>
    <row r="8525" spans="1:22" x14ac:dyDescent="0.3">
      <c r="A8525">
        <v>8524</v>
      </c>
      <c r="B8525" t="s">
        <v>10951</v>
      </c>
      <c r="C8525" s="1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t="e">
        <f>YEAR(Table1[[#This Row],[Order_Date]])</f>
        <v>#VALUE!</v>
      </c>
    </row>
    <row r="8526" spans="1:22" x14ac:dyDescent="0.3">
      <c r="A8526">
        <v>8525</v>
      </c>
      <c r="B8526" t="s">
        <v>10952</v>
      </c>
      <c r="C8526" s="1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t="e">
        <f>YEAR(Table1[[#This Row],[Order_Date]])</f>
        <v>#VALUE!</v>
      </c>
    </row>
    <row r="8527" spans="1:22" x14ac:dyDescent="0.3">
      <c r="A8527">
        <v>8526</v>
      </c>
      <c r="B8527" t="s">
        <v>10952</v>
      </c>
      <c r="C8527" s="1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t="e">
        <f>YEAR(Table1[[#This Row],[Order_Date]])</f>
        <v>#VALUE!</v>
      </c>
    </row>
    <row r="8528" spans="1:22" x14ac:dyDescent="0.3">
      <c r="A8528">
        <v>8527</v>
      </c>
      <c r="B8528" t="s">
        <v>10952</v>
      </c>
      <c r="C8528" s="1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e">
        <f>YEAR(Table1[[#This Row],[Order_Date]])</f>
        <v>#VALUE!</v>
      </c>
    </row>
    <row r="8529" spans="1:22" x14ac:dyDescent="0.3">
      <c r="A8529">
        <v>8528</v>
      </c>
      <c r="B8529" t="s">
        <v>10952</v>
      </c>
      <c r="C8529" s="1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t="e">
        <f>YEAR(Table1[[#This Row],[Order_Date]])</f>
        <v>#VALUE!</v>
      </c>
    </row>
    <row r="8530" spans="1:22" x14ac:dyDescent="0.3">
      <c r="A8530">
        <v>8529</v>
      </c>
      <c r="B8530" t="s">
        <v>10952</v>
      </c>
      <c r="C8530" s="1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t="e">
        <f>YEAR(Table1[[#This Row],[Order_Date]])</f>
        <v>#VALUE!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>
        <f>YEAR(Table1[[#This Row],[Order_Date]])</f>
        <v>2017</v>
      </c>
    </row>
    <row r="8532" spans="1:22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t="e">
        <f>YEAR(Table1[[#This Row],[Order_Date]])</f>
        <v>#VALUE!</v>
      </c>
    </row>
    <row r="8533" spans="1:22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t="e">
        <f>YEAR(Table1[[#This Row],[Order_Date]])</f>
        <v>#VALUE!</v>
      </c>
    </row>
    <row r="8534" spans="1:22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t="e">
        <f>YEAR(Table1[[#This Row],[Order_Date]])</f>
        <v>#VALUE!</v>
      </c>
    </row>
    <row r="8535" spans="1:22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t="e">
        <f>YEAR(Table1[[#This Row],[Order_Date]])</f>
        <v>#VALUE!</v>
      </c>
    </row>
    <row r="8536" spans="1:22" x14ac:dyDescent="0.3">
      <c r="A8536">
        <v>8535</v>
      </c>
      <c r="B8536" t="s">
        <v>10955</v>
      </c>
      <c r="C8536" s="1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t="e">
        <f>YEAR(Table1[[#This Row],[Order_Date]])</f>
        <v>#VALUE!</v>
      </c>
    </row>
    <row r="8537" spans="1:22" x14ac:dyDescent="0.3">
      <c r="A8537">
        <v>8536</v>
      </c>
      <c r="B8537" t="s">
        <v>10956</v>
      </c>
      <c r="C8537" s="1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t="e">
        <f>YEAR(Table1[[#This Row],[Order_Date]])</f>
        <v>#VALUE!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>
        <f>YEAR(Table1[[#This Row],[Order_Date]])</f>
        <v>2015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>
        <f>YEAR(Table1[[#This Row],[Order_Date]])</f>
        <v>2015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>
        <f>YEAR(Table1[[#This Row],[Order_Date]])</f>
        <v>2015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YEAR(Table1[[#This Row],[Order_Date]])</f>
        <v>2017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>YEAR(Table1[[#This Row],[Order_Date]])</f>
        <v>2017</v>
      </c>
    </row>
    <row r="8543" spans="1:22" x14ac:dyDescent="0.3">
      <c r="A8543">
        <v>8542</v>
      </c>
      <c r="B8543" t="s">
        <v>10961</v>
      </c>
      <c r="C8543" s="1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t="e">
        <f>YEAR(Table1[[#This Row],[Order_Date]])</f>
        <v>#VALUE!</v>
      </c>
    </row>
    <row r="8544" spans="1:22" x14ac:dyDescent="0.3">
      <c r="A8544">
        <v>8543</v>
      </c>
      <c r="B8544" t="s">
        <v>10961</v>
      </c>
      <c r="C8544" s="1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t="e">
        <f>YEAR(Table1[[#This Row],[Order_Date]])</f>
        <v>#VALUE!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>
        <f>YEAR(Table1[[#This Row],[Order_Date]])</f>
        <v>2014</v>
      </c>
    </row>
    <row r="8546" spans="1:22" x14ac:dyDescent="0.3">
      <c r="A8546">
        <v>8545</v>
      </c>
      <c r="B8546" t="s">
        <v>10963</v>
      </c>
      <c r="C8546" s="1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t="e">
        <f>YEAR(Table1[[#This Row],[Order_Date]])</f>
        <v>#VALUE!</v>
      </c>
    </row>
    <row r="8547" spans="1:22" x14ac:dyDescent="0.3">
      <c r="A8547">
        <v>8546</v>
      </c>
      <c r="B8547" t="s">
        <v>10963</v>
      </c>
      <c r="C8547" s="1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t="e">
        <f>YEAR(Table1[[#This Row],[Order_Date]])</f>
        <v>#VALUE!</v>
      </c>
    </row>
    <row r="8548" spans="1:22" x14ac:dyDescent="0.3">
      <c r="A8548">
        <v>8547</v>
      </c>
      <c r="B8548" t="s">
        <v>10963</v>
      </c>
      <c r="C8548" s="1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t="e">
        <f>YEAR(Table1[[#This Row],[Order_Date]])</f>
        <v>#VALUE!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>
        <f>YEAR(Table1[[#This Row],[Order_Date]])</f>
        <v>2015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>
        <f>YEAR(Table1[[#This Row],[Order_Date]])</f>
        <v>2015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>
        <f>YEAR(Table1[[#This Row],[Order_Date]])</f>
        <v>2015</v>
      </c>
    </row>
    <row r="8552" spans="1:22" x14ac:dyDescent="0.3">
      <c r="A8552">
        <v>8551</v>
      </c>
      <c r="B8552" t="s">
        <v>10966</v>
      </c>
      <c r="C8552" s="1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t="e">
        <f>YEAR(Table1[[#This Row],[Order_Date]])</f>
        <v>#VALUE!</v>
      </c>
    </row>
    <row r="8553" spans="1:22" x14ac:dyDescent="0.3">
      <c r="A8553">
        <v>8552</v>
      </c>
      <c r="B8553" t="s">
        <v>10966</v>
      </c>
      <c r="C8553" s="1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t="e">
        <f>YEAR(Table1[[#This Row],[Order_Date]])</f>
        <v>#VALUE!</v>
      </c>
    </row>
    <row r="8554" spans="1:22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t="e">
        <f>YEAR(Table1[[#This Row],[Order_Date]])</f>
        <v>#VALUE!</v>
      </c>
    </row>
    <row r="8555" spans="1:22" x14ac:dyDescent="0.3">
      <c r="A8555">
        <v>8554</v>
      </c>
      <c r="B8555" t="s">
        <v>10968</v>
      </c>
      <c r="C8555" s="1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t="e">
        <f>YEAR(Table1[[#This Row],[Order_Date]])</f>
        <v>#VALUE!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>
        <f>YEAR(Table1[[#This Row],[Order_Date]])</f>
        <v>2016</v>
      </c>
    </row>
    <row r="8557" spans="1:22" x14ac:dyDescent="0.3">
      <c r="A8557">
        <v>8556</v>
      </c>
      <c r="B8557" t="s">
        <v>10970</v>
      </c>
      <c r="C8557" s="1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t="e">
        <f>YEAR(Table1[[#This Row],[Order_Date]])</f>
        <v>#VALUE!</v>
      </c>
    </row>
    <row r="8558" spans="1:22" x14ac:dyDescent="0.3">
      <c r="A8558">
        <v>8557</v>
      </c>
      <c r="B8558" t="s">
        <v>10970</v>
      </c>
      <c r="C8558" s="1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t="e">
        <f>YEAR(Table1[[#This Row],[Order_Date]])</f>
        <v>#VALUE!</v>
      </c>
    </row>
    <row r="8559" spans="1:22" x14ac:dyDescent="0.3">
      <c r="A8559">
        <v>8558</v>
      </c>
      <c r="B8559" t="s">
        <v>10971</v>
      </c>
      <c r="C8559" s="1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t="e">
        <f>YEAR(Table1[[#This Row],[Order_Date]])</f>
        <v>#VALUE!</v>
      </c>
    </row>
    <row r="8560" spans="1:22" x14ac:dyDescent="0.3">
      <c r="A8560">
        <v>8559</v>
      </c>
      <c r="B8560" t="s">
        <v>10971</v>
      </c>
      <c r="C8560" s="1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t="e">
        <f>YEAR(Table1[[#This Row],[Order_Date]])</f>
        <v>#VALUE!</v>
      </c>
    </row>
    <row r="8561" spans="1:22" x14ac:dyDescent="0.3">
      <c r="A8561">
        <v>8560</v>
      </c>
      <c r="B8561" t="s">
        <v>10971</v>
      </c>
      <c r="C8561" s="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t="e">
        <f>YEAR(Table1[[#This Row],[Order_Date]])</f>
        <v>#VALUE!</v>
      </c>
    </row>
    <row r="8562" spans="1:22" x14ac:dyDescent="0.3">
      <c r="A8562">
        <v>8561</v>
      </c>
      <c r="B8562" t="s">
        <v>10971</v>
      </c>
      <c r="C8562" s="1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t="e">
        <f>YEAR(Table1[[#This Row],[Order_Date]])</f>
        <v>#VALUE!</v>
      </c>
    </row>
    <row r="8563" spans="1:22" x14ac:dyDescent="0.3">
      <c r="A8563">
        <v>8562</v>
      </c>
      <c r="B8563" t="s">
        <v>10971</v>
      </c>
      <c r="C8563" s="1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t="e">
        <f>YEAR(Table1[[#This Row],[Order_Date]])</f>
        <v>#VALUE!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>
        <f>YEAR(Table1[[#This Row],[Order_Date]])</f>
        <v>2016</v>
      </c>
    </row>
    <row r="8565" spans="1:22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t="e">
        <f>YEAR(Table1[[#This Row],[Order_Date]])</f>
        <v>#VALUE!</v>
      </c>
    </row>
    <row r="8566" spans="1:22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t="e">
        <f>YEAR(Table1[[#This Row],[Order_Date]])</f>
        <v>#VALUE!</v>
      </c>
    </row>
    <row r="8567" spans="1:22" x14ac:dyDescent="0.3">
      <c r="A8567">
        <v>8566</v>
      </c>
      <c r="B8567" t="s">
        <v>10975</v>
      </c>
      <c r="C8567" s="1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t="e">
        <f>YEAR(Table1[[#This Row],[Order_Date]])</f>
        <v>#VALUE!</v>
      </c>
    </row>
    <row r="8568" spans="1:22" x14ac:dyDescent="0.3">
      <c r="A8568">
        <v>8567</v>
      </c>
      <c r="B8568" t="s">
        <v>10975</v>
      </c>
      <c r="C8568" s="1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t="e">
        <f>YEAR(Table1[[#This Row],[Order_Date]])</f>
        <v>#VALUE!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>
        <f>YEAR(Table1[[#This Row],[Order_Date]])</f>
        <v>2016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YEAR(Table1[[#This Row],[Order_Date]])</f>
        <v>2016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>
        <f>YEAR(Table1[[#This Row],[Order_Date]])</f>
        <v>2016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>
        <f>YEAR(Table1[[#This Row],[Order_Date]])</f>
        <v>2016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>
        <f>YEAR(Table1[[#This Row],[Order_Date]])</f>
        <v>2016</v>
      </c>
    </row>
    <row r="8574" spans="1:22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t="e">
        <f>YEAR(Table1[[#This Row],[Order_Date]])</f>
        <v>#VALUE!</v>
      </c>
    </row>
    <row r="8575" spans="1:22" x14ac:dyDescent="0.3">
      <c r="A8575">
        <v>8574</v>
      </c>
      <c r="B8575" t="s">
        <v>10980</v>
      </c>
      <c r="C8575" s="1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t="e">
        <f>YEAR(Table1[[#This Row],[Order_Date]])</f>
        <v>#VALUE!</v>
      </c>
    </row>
    <row r="8576" spans="1:22" x14ac:dyDescent="0.3">
      <c r="A8576">
        <v>8575</v>
      </c>
      <c r="B8576" t="s">
        <v>10981</v>
      </c>
      <c r="C8576" s="1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t="e">
        <f>YEAR(Table1[[#This Row],[Order_Date]])</f>
        <v>#VALUE!</v>
      </c>
    </row>
    <row r="8577" spans="1:22" x14ac:dyDescent="0.3">
      <c r="A8577">
        <v>8576</v>
      </c>
      <c r="B8577" t="s">
        <v>10982</v>
      </c>
      <c r="C8577" s="1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t="e">
        <f>YEAR(Table1[[#This Row],[Order_Date]])</f>
        <v>#VALUE!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>
        <f>YEAR(Table1[[#This Row],[Order_Date]])</f>
        <v>2017</v>
      </c>
    </row>
    <row r="8579" spans="1:22" x14ac:dyDescent="0.3">
      <c r="A8579">
        <v>8578</v>
      </c>
      <c r="B8579" t="s">
        <v>10984</v>
      </c>
      <c r="C8579" s="1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t="e">
        <f>YEAR(Table1[[#This Row],[Order_Date]])</f>
        <v>#VALUE!</v>
      </c>
    </row>
    <row r="8580" spans="1:22" x14ac:dyDescent="0.3">
      <c r="A8580">
        <v>8579</v>
      </c>
      <c r="B8580" t="s">
        <v>10984</v>
      </c>
      <c r="C8580" s="1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t="e">
        <f>YEAR(Table1[[#This Row],[Order_Date]])</f>
        <v>#VALUE!</v>
      </c>
    </row>
    <row r="8581" spans="1:22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t="e">
        <f>YEAR(Table1[[#This Row],[Order_Date]])</f>
        <v>#VALUE!</v>
      </c>
    </row>
    <row r="8582" spans="1:22" x14ac:dyDescent="0.3">
      <c r="A8582">
        <v>8581</v>
      </c>
      <c r="B8582" t="s">
        <v>10986</v>
      </c>
      <c r="C8582" s="1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t="e">
        <f>YEAR(Table1[[#This Row],[Order_Date]])</f>
        <v>#VALUE!</v>
      </c>
    </row>
    <row r="8583" spans="1:22" x14ac:dyDescent="0.3">
      <c r="A8583">
        <v>8582</v>
      </c>
      <c r="B8583" t="s">
        <v>10986</v>
      </c>
      <c r="C8583" s="1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t="e">
        <f>YEAR(Table1[[#This Row],[Order_Date]])</f>
        <v>#VALUE!</v>
      </c>
    </row>
    <row r="8584" spans="1:22" x14ac:dyDescent="0.3">
      <c r="A8584">
        <v>8583</v>
      </c>
      <c r="B8584" t="s">
        <v>10986</v>
      </c>
      <c r="C8584" s="1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t="e">
        <f>YEAR(Table1[[#This Row],[Order_Date]])</f>
        <v>#VALUE!</v>
      </c>
    </row>
    <row r="8585" spans="1:22" x14ac:dyDescent="0.3">
      <c r="A8585">
        <v>8584</v>
      </c>
      <c r="B8585" t="s">
        <v>10986</v>
      </c>
      <c r="C8585" s="1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t="e">
        <f>YEAR(Table1[[#This Row],[Order_Date]])</f>
        <v>#VALUE!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YEAR(Table1[[#This Row],[Order_Date]])</f>
        <v>2014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YEAR(Table1[[#This Row],[Order_Date]])</f>
        <v>2017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>
        <f>YEAR(Table1[[#This Row],[Order_Date]])</f>
        <v>2017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>
        <f>YEAR(Table1[[#This Row],[Order_Date]])</f>
        <v>2017</v>
      </c>
    </row>
    <row r="8590" spans="1:22" x14ac:dyDescent="0.3">
      <c r="A8590">
        <v>8589</v>
      </c>
      <c r="B8590" t="s">
        <v>10991</v>
      </c>
      <c r="C8590" s="1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t="e">
        <f>YEAR(Table1[[#This Row],[Order_Date]])</f>
        <v>#VALUE!</v>
      </c>
    </row>
    <row r="8591" spans="1:22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t="e">
        <f>YEAR(Table1[[#This Row],[Order_Date]])</f>
        <v>#VALUE!</v>
      </c>
    </row>
    <row r="8592" spans="1:22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t="e">
        <f>YEAR(Table1[[#This Row],[Order_Date]])</f>
        <v>#VALUE!</v>
      </c>
    </row>
    <row r="8593" spans="1:22" x14ac:dyDescent="0.3">
      <c r="A8593">
        <v>8592</v>
      </c>
      <c r="B8593" t="s">
        <v>10994</v>
      </c>
      <c r="C8593" s="1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t="e">
        <f>YEAR(Table1[[#This Row],[Order_Date]])</f>
        <v>#VALUE!</v>
      </c>
    </row>
    <row r="8594" spans="1:22" x14ac:dyDescent="0.3">
      <c r="A8594">
        <v>8593</v>
      </c>
      <c r="B8594" t="s">
        <v>10994</v>
      </c>
      <c r="C8594" s="1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t="e">
        <f>YEAR(Table1[[#This Row],[Order_Date]])</f>
        <v>#VALUE!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>
        <f>YEAR(Table1[[#This Row],[Order_Date]])</f>
        <v>2017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>
        <f>YEAR(Table1[[#This Row],[Order_Date]])</f>
        <v>2017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>
        <f>YEAR(Table1[[#This Row],[Order_Date]])</f>
        <v>2014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>
        <f>YEAR(Table1[[#This Row],[Order_Date]])</f>
        <v>2014</v>
      </c>
    </row>
    <row r="8599" spans="1:22" x14ac:dyDescent="0.3">
      <c r="A8599">
        <v>8598</v>
      </c>
      <c r="B8599" t="s">
        <v>10998</v>
      </c>
      <c r="C8599" s="1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t="e">
        <f>YEAR(Table1[[#This Row],[Order_Date]])</f>
        <v>#VALUE!</v>
      </c>
    </row>
    <row r="8600" spans="1:22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t="e">
        <f>YEAR(Table1[[#This Row],[Order_Date]])</f>
        <v>#VALUE!</v>
      </c>
    </row>
    <row r="8601" spans="1:22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t="e">
        <f>YEAR(Table1[[#This Row],[Order_Date]])</f>
        <v>#VALUE!</v>
      </c>
    </row>
    <row r="8602" spans="1:22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t="e">
        <f>YEAR(Table1[[#This Row],[Order_Date]])</f>
        <v>#VALUE!</v>
      </c>
    </row>
    <row r="8603" spans="1:22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t="e">
        <f>YEAR(Table1[[#This Row],[Order_Date]])</f>
        <v>#VALUE!</v>
      </c>
    </row>
    <row r="8604" spans="1:22" x14ac:dyDescent="0.3">
      <c r="A8604">
        <v>8603</v>
      </c>
      <c r="B8604" t="s">
        <v>11000</v>
      </c>
      <c r="C8604" s="1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t="e">
        <f>YEAR(Table1[[#This Row],[Order_Date]])</f>
        <v>#VALUE!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>
        <f>YEAR(Table1[[#This Row],[Order_Date]])</f>
        <v>2016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>
        <f>YEAR(Table1[[#This Row],[Order_Date]])</f>
        <v>2016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>
        <f>YEAR(Table1[[#This Row],[Order_Date]])</f>
        <v>2016</v>
      </c>
    </row>
    <row r="8608" spans="1:22" x14ac:dyDescent="0.3">
      <c r="A8608">
        <v>8607</v>
      </c>
      <c r="B8608" t="s">
        <v>11002</v>
      </c>
      <c r="C8608" s="1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t="e">
        <f>YEAR(Table1[[#This Row],[Order_Date]])</f>
        <v>#VALUE!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>
        <f>YEAR(Table1[[#This Row],[Order_Date]])</f>
        <v>2014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>
        <f>YEAR(Table1[[#This Row],[Order_Date]])</f>
        <v>2014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YEAR(Table1[[#This Row],[Order_Date]])</f>
        <v>2014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>
        <f>YEAR(Table1[[#This Row],[Order_Date]])</f>
        <v>2014</v>
      </c>
    </row>
    <row r="8613" spans="1:22" x14ac:dyDescent="0.3">
      <c r="A8613">
        <v>8612</v>
      </c>
      <c r="B8613" t="s">
        <v>11004</v>
      </c>
      <c r="C8613" s="1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t="e">
        <f>YEAR(Table1[[#This Row],[Order_Date]])</f>
        <v>#VALUE!</v>
      </c>
    </row>
    <row r="8614" spans="1:22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t="e">
        <f>YEAR(Table1[[#This Row],[Order_Date]])</f>
        <v>#VALUE!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>
        <f>YEAR(Table1[[#This Row],[Order_Date]])</f>
        <v>2016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>
        <f>YEAR(Table1[[#This Row],[Order_Date]])</f>
        <v>2016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>
        <f>YEAR(Table1[[#This Row],[Order_Date]])</f>
        <v>2016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>
        <f>YEAR(Table1[[#This Row],[Order_Date]])</f>
        <v>2016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YEAR(Table1[[#This Row],[Order_Date]])</f>
        <v>2016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>
        <f>YEAR(Table1[[#This Row],[Order_Date]])</f>
        <v>2017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>
        <f>YEAR(Table1[[#This Row],[Order_Date]])</f>
        <v>2017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>
        <f>YEAR(Table1[[#This Row],[Order_Date]])</f>
        <v>2017</v>
      </c>
    </row>
    <row r="8623" spans="1:22" x14ac:dyDescent="0.3">
      <c r="A8623">
        <v>8622</v>
      </c>
      <c r="B8623" t="s">
        <v>11011</v>
      </c>
      <c r="C8623" s="1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t="e">
        <f>YEAR(Table1[[#This Row],[Order_Date]])</f>
        <v>#VALUE!</v>
      </c>
    </row>
    <row r="8624" spans="1:22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t="e">
        <f>YEAR(Table1[[#This Row],[Order_Date]])</f>
        <v>#VALUE!</v>
      </c>
    </row>
    <row r="8625" spans="1:22" x14ac:dyDescent="0.3">
      <c r="A8625">
        <v>8624</v>
      </c>
      <c r="B8625" t="s">
        <v>11013</v>
      </c>
      <c r="C8625" s="1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t="e">
        <f>YEAR(Table1[[#This Row],[Order_Date]])</f>
        <v>#VALUE!</v>
      </c>
    </row>
    <row r="8626" spans="1:22" x14ac:dyDescent="0.3">
      <c r="A8626">
        <v>8625</v>
      </c>
      <c r="B8626" t="s">
        <v>11013</v>
      </c>
      <c r="C8626" s="1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t="e">
        <f>YEAR(Table1[[#This Row],[Order_Date]])</f>
        <v>#VALUE!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>
        <f>YEAR(Table1[[#This Row],[Order_Date]])</f>
        <v>2015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>
        <f>YEAR(Table1[[#This Row],[Order_Date]])</f>
        <v>2015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>
        <f>YEAR(Table1[[#This Row],[Order_Date]])</f>
        <v>2015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YEAR(Table1[[#This Row],[Order_Date]])</f>
        <v>2015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>
        <f>YEAR(Table1[[#This Row],[Order_Date]])</f>
        <v>2015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>
        <f>YEAR(Table1[[#This Row],[Order_Date]])</f>
        <v>2015</v>
      </c>
    </row>
    <row r="8633" spans="1:22" x14ac:dyDescent="0.3">
      <c r="A8633">
        <v>8632</v>
      </c>
      <c r="B8633" t="s">
        <v>11016</v>
      </c>
      <c r="C8633" s="1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t="e">
        <f>YEAR(Table1[[#This Row],[Order_Date]])</f>
        <v>#VALUE!</v>
      </c>
    </row>
    <row r="8634" spans="1:22" x14ac:dyDescent="0.3">
      <c r="A8634">
        <v>8633</v>
      </c>
      <c r="B8634" t="s">
        <v>11016</v>
      </c>
      <c r="C8634" s="1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t="e">
        <f>YEAR(Table1[[#This Row],[Order_Date]])</f>
        <v>#VALUE!</v>
      </c>
    </row>
    <row r="8635" spans="1:22" x14ac:dyDescent="0.3">
      <c r="A8635">
        <v>8634</v>
      </c>
      <c r="B8635" t="s">
        <v>11016</v>
      </c>
      <c r="C8635" s="1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t="e">
        <f>YEAR(Table1[[#This Row],[Order_Date]])</f>
        <v>#VALUE!</v>
      </c>
    </row>
    <row r="8636" spans="1:22" x14ac:dyDescent="0.3">
      <c r="A8636">
        <v>8635</v>
      </c>
      <c r="B8636" t="s">
        <v>11017</v>
      </c>
      <c r="C8636" s="1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e">
        <f>YEAR(Table1[[#This Row],[Order_Date]])</f>
        <v>#VALUE!</v>
      </c>
    </row>
    <row r="8637" spans="1:22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t="e">
        <f>YEAR(Table1[[#This Row],[Order_Date]])</f>
        <v>#VALUE!</v>
      </c>
    </row>
    <row r="8638" spans="1:22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t="e">
        <f>YEAR(Table1[[#This Row],[Order_Date]])</f>
        <v>#VALUE!</v>
      </c>
    </row>
    <row r="8639" spans="1:22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t="e">
        <f>YEAR(Table1[[#This Row],[Order_Date]])</f>
        <v>#VALUE!</v>
      </c>
    </row>
    <row r="8640" spans="1:22" x14ac:dyDescent="0.3">
      <c r="A8640">
        <v>8639</v>
      </c>
      <c r="B8640" t="s">
        <v>11020</v>
      </c>
      <c r="C8640" s="1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t="e">
        <f>YEAR(Table1[[#This Row],[Order_Date]])</f>
        <v>#VALUE!</v>
      </c>
    </row>
    <row r="8641" spans="1:22" x14ac:dyDescent="0.3">
      <c r="A8641">
        <v>8640</v>
      </c>
      <c r="B8641" t="s">
        <v>11021</v>
      </c>
      <c r="C8641" s="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t="e">
        <f>YEAR(Table1[[#This Row],[Order_Date]])</f>
        <v>#VALUE!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>
        <f>YEAR(Table1[[#This Row],[Order_Date]])</f>
        <v>2017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>
        <f>YEAR(Table1[[#This Row],[Order_Date]])</f>
        <v>2017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>
        <f>YEAR(Table1[[#This Row],[Order_Date]])</f>
        <v>2015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>
        <f>YEAR(Table1[[#This Row],[Order_Date]])</f>
        <v>2015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YEAR(Table1[[#This Row],[Order_Date]])</f>
        <v>2015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>
        <f>YEAR(Table1[[#This Row],[Order_Date]])</f>
        <v>2015</v>
      </c>
    </row>
    <row r="8648" spans="1:22" x14ac:dyDescent="0.3">
      <c r="A8648">
        <v>8647</v>
      </c>
      <c r="B8648" t="s">
        <v>11025</v>
      </c>
      <c r="C8648" s="1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t="e">
        <f>YEAR(Table1[[#This Row],[Order_Date]])</f>
        <v>#VALUE!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>
        <f>YEAR(Table1[[#This Row],[Order_Date]])</f>
        <v>2015</v>
      </c>
    </row>
    <row r="8650" spans="1:22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t="e">
        <f>YEAR(Table1[[#This Row],[Order_Date]])</f>
        <v>#VALUE!</v>
      </c>
    </row>
    <row r="8651" spans="1:22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t="e">
        <f>YEAR(Table1[[#This Row],[Order_Date]])</f>
        <v>#VALUE!</v>
      </c>
    </row>
    <row r="8652" spans="1:22" x14ac:dyDescent="0.3">
      <c r="A8652">
        <v>8651</v>
      </c>
      <c r="B8652" t="s">
        <v>11028</v>
      </c>
      <c r="C8652" s="1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t="e">
        <f>YEAR(Table1[[#This Row],[Order_Date]])</f>
        <v>#VALUE!</v>
      </c>
    </row>
    <row r="8653" spans="1:22" x14ac:dyDescent="0.3">
      <c r="A8653">
        <v>8652</v>
      </c>
      <c r="B8653" t="s">
        <v>11028</v>
      </c>
      <c r="C8653" s="1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t="e">
        <f>YEAR(Table1[[#This Row],[Order_Date]])</f>
        <v>#VALUE!</v>
      </c>
    </row>
    <row r="8654" spans="1:22" x14ac:dyDescent="0.3">
      <c r="A8654">
        <v>8653</v>
      </c>
      <c r="B8654" t="s">
        <v>11028</v>
      </c>
      <c r="C8654" s="1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t="e">
        <f>YEAR(Table1[[#This Row],[Order_Date]])</f>
        <v>#VALUE!</v>
      </c>
    </row>
    <row r="8655" spans="1:22" x14ac:dyDescent="0.3">
      <c r="A8655">
        <v>8654</v>
      </c>
      <c r="B8655" t="s">
        <v>11028</v>
      </c>
      <c r="C8655" s="1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t="e">
        <f>YEAR(Table1[[#This Row],[Order_Date]])</f>
        <v>#VALUE!</v>
      </c>
    </row>
    <row r="8656" spans="1:22" x14ac:dyDescent="0.3">
      <c r="A8656">
        <v>8655</v>
      </c>
      <c r="B8656" t="s">
        <v>11028</v>
      </c>
      <c r="C8656" s="1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t="e">
        <f>YEAR(Table1[[#This Row],[Order_Date]])</f>
        <v>#VALUE!</v>
      </c>
    </row>
    <row r="8657" spans="1:22" x14ac:dyDescent="0.3">
      <c r="A8657">
        <v>8656</v>
      </c>
      <c r="B8657" t="s">
        <v>11028</v>
      </c>
      <c r="C8657" s="1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t="e">
        <f>YEAR(Table1[[#This Row],[Order_Date]])</f>
        <v>#VALUE!</v>
      </c>
    </row>
    <row r="8658" spans="1:22" x14ac:dyDescent="0.3">
      <c r="A8658">
        <v>8657</v>
      </c>
      <c r="B8658" t="s">
        <v>11028</v>
      </c>
      <c r="C8658" s="1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t="e">
        <f>YEAR(Table1[[#This Row],[Order_Date]])</f>
        <v>#VALUE!</v>
      </c>
    </row>
    <row r="8659" spans="1:22" x14ac:dyDescent="0.3">
      <c r="A8659">
        <v>8658</v>
      </c>
      <c r="B8659" t="s">
        <v>11028</v>
      </c>
      <c r="C8659" s="1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t="e">
        <f>YEAR(Table1[[#This Row],[Order_Date]])</f>
        <v>#VALUE!</v>
      </c>
    </row>
    <row r="8660" spans="1:22" x14ac:dyDescent="0.3">
      <c r="A8660">
        <v>8659</v>
      </c>
      <c r="B8660" t="s">
        <v>11029</v>
      </c>
      <c r="C8660" s="1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t="e">
        <f>YEAR(Table1[[#This Row],[Order_Date]])</f>
        <v>#VALUE!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>
        <f>YEAR(Table1[[#This Row],[Order_Date]])</f>
        <v>2016</v>
      </c>
    </row>
    <row r="8662" spans="1:22" x14ac:dyDescent="0.3">
      <c r="A8662">
        <v>8661</v>
      </c>
      <c r="B8662" t="s">
        <v>11031</v>
      </c>
      <c r="C8662" s="1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t="e">
        <f>YEAR(Table1[[#This Row],[Order_Date]])</f>
        <v>#VALUE!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>
        <f>YEAR(Table1[[#This Row],[Order_Date]])</f>
        <v>2015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YEAR(Table1[[#This Row],[Order_Date]])</f>
        <v>2015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>
        <f>YEAR(Table1[[#This Row],[Order_Date]])</f>
        <v>2015</v>
      </c>
    </row>
    <row r="8666" spans="1:22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t="e">
        <f>YEAR(Table1[[#This Row],[Order_Date]])</f>
        <v>#VALUE!</v>
      </c>
    </row>
    <row r="8667" spans="1:22" x14ac:dyDescent="0.3">
      <c r="A8667">
        <v>8666</v>
      </c>
      <c r="B8667" t="s">
        <v>11034</v>
      </c>
      <c r="C8667" s="1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t="e">
        <f>YEAR(Table1[[#This Row],[Order_Date]])</f>
        <v>#VALUE!</v>
      </c>
    </row>
    <row r="8668" spans="1:22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t="e">
        <f>YEAR(Table1[[#This Row],[Order_Date]])</f>
        <v>#VALUE!</v>
      </c>
    </row>
    <row r="8669" spans="1:22" x14ac:dyDescent="0.3">
      <c r="A8669">
        <v>8668</v>
      </c>
      <c r="B8669" t="s">
        <v>11038</v>
      </c>
      <c r="C8669" s="1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t="e">
        <f>YEAR(Table1[[#This Row],[Order_Date]])</f>
        <v>#VALUE!</v>
      </c>
    </row>
    <row r="8670" spans="1:22" x14ac:dyDescent="0.3">
      <c r="A8670">
        <v>8669</v>
      </c>
      <c r="B8670" t="s">
        <v>11038</v>
      </c>
      <c r="C8670" s="1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t="e">
        <f>YEAR(Table1[[#This Row],[Order_Date]])</f>
        <v>#VALUE!</v>
      </c>
    </row>
    <row r="8671" spans="1:22" x14ac:dyDescent="0.3">
      <c r="A8671">
        <v>8670</v>
      </c>
      <c r="B8671" t="s">
        <v>11039</v>
      </c>
      <c r="C8671" s="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t="e">
        <f>YEAR(Table1[[#This Row],[Order_Date]])</f>
        <v>#VALUE!</v>
      </c>
    </row>
    <row r="8672" spans="1:22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t="e">
        <f>YEAR(Table1[[#This Row],[Order_Date]])</f>
        <v>#VALUE!</v>
      </c>
    </row>
    <row r="8673" spans="1:22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t="e">
        <f>YEAR(Table1[[#This Row],[Order_Date]])</f>
        <v>#VALUE!</v>
      </c>
    </row>
    <row r="8674" spans="1:22" x14ac:dyDescent="0.3">
      <c r="A8674">
        <v>8673</v>
      </c>
      <c r="B8674" t="s">
        <v>11041</v>
      </c>
      <c r="C8674" s="1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t="e">
        <f>YEAR(Table1[[#This Row],[Order_Date]])</f>
        <v>#VALUE!</v>
      </c>
    </row>
    <row r="8675" spans="1:22" x14ac:dyDescent="0.3">
      <c r="A8675">
        <v>8674</v>
      </c>
      <c r="B8675" t="s">
        <v>11041</v>
      </c>
      <c r="C8675" s="1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t="e">
        <f>YEAR(Table1[[#This Row],[Order_Date]])</f>
        <v>#VALUE!</v>
      </c>
    </row>
    <row r="8676" spans="1:22" x14ac:dyDescent="0.3">
      <c r="A8676">
        <v>8675</v>
      </c>
      <c r="B8676" t="s">
        <v>11041</v>
      </c>
      <c r="C8676" s="1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t="e">
        <f>YEAR(Table1[[#This Row],[Order_Date]])</f>
        <v>#VALUE!</v>
      </c>
    </row>
    <row r="8677" spans="1:22" x14ac:dyDescent="0.3">
      <c r="A8677">
        <v>8676</v>
      </c>
      <c r="B8677" t="s">
        <v>11041</v>
      </c>
      <c r="C8677" s="1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t="e">
        <f>YEAR(Table1[[#This Row],[Order_Date]])</f>
        <v>#VALUE!</v>
      </c>
    </row>
    <row r="8678" spans="1:22" x14ac:dyDescent="0.3">
      <c r="A8678">
        <v>8677</v>
      </c>
      <c r="B8678" t="s">
        <v>11041</v>
      </c>
      <c r="C8678" s="1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t="e">
        <f>YEAR(Table1[[#This Row],[Order_Date]])</f>
        <v>#VALUE!</v>
      </c>
    </row>
    <row r="8679" spans="1:22" x14ac:dyDescent="0.3">
      <c r="A8679">
        <v>8678</v>
      </c>
      <c r="B8679" t="s">
        <v>11042</v>
      </c>
      <c r="C8679" s="1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t="e">
        <f>YEAR(Table1[[#This Row],[Order_Date]])</f>
        <v>#VALUE!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>
        <f>YEAR(Table1[[#This Row],[Order_Date]])</f>
        <v>2016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>
        <f>YEAR(Table1[[#This Row],[Order_Date]])</f>
        <v>2016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>
        <f>YEAR(Table1[[#This Row],[Order_Date]])</f>
        <v>2016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>
        <f>YEAR(Table1[[#This Row],[Order_Date]])</f>
        <v>2016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>
        <f>YEAR(Table1[[#This Row],[Order_Date]])</f>
        <v>2014</v>
      </c>
    </row>
    <row r="8685" spans="1:22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t="e">
        <f>YEAR(Table1[[#This Row],[Order_Date]])</f>
        <v>#VALUE!</v>
      </c>
    </row>
    <row r="8686" spans="1:22" x14ac:dyDescent="0.3">
      <c r="A8686">
        <v>8685</v>
      </c>
      <c r="B8686" t="s">
        <v>11048</v>
      </c>
      <c r="C8686" s="1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t="e">
        <f>YEAR(Table1[[#This Row],[Order_Date]])</f>
        <v>#VALUE!</v>
      </c>
    </row>
    <row r="8687" spans="1:22" x14ac:dyDescent="0.3">
      <c r="A8687">
        <v>8686</v>
      </c>
      <c r="B8687" t="s">
        <v>11049</v>
      </c>
      <c r="C8687" s="1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t="e">
        <f>YEAR(Table1[[#This Row],[Order_Date]])</f>
        <v>#VALUE!</v>
      </c>
    </row>
    <row r="8688" spans="1:22" x14ac:dyDescent="0.3">
      <c r="A8688">
        <v>8687</v>
      </c>
      <c r="B8688" t="s">
        <v>11050</v>
      </c>
      <c r="C8688" s="1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t="e">
        <f>YEAR(Table1[[#This Row],[Order_Date]])</f>
        <v>#VALUE!</v>
      </c>
    </row>
    <row r="8689" spans="1:22" x14ac:dyDescent="0.3">
      <c r="A8689">
        <v>8688</v>
      </c>
      <c r="B8689" t="s">
        <v>11050</v>
      </c>
      <c r="C8689" s="1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t="e">
        <f>YEAR(Table1[[#This Row],[Order_Date]])</f>
        <v>#VALUE!</v>
      </c>
    </row>
    <row r="8690" spans="1:22" x14ac:dyDescent="0.3">
      <c r="A8690">
        <v>8689</v>
      </c>
      <c r="B8690" t="s">
        <v>11050</v>
      </c>
      <c r="C8690" s="1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t="e">
        <f>YEAR(Table1[[#This Row],[Order_Date]])</f>
        <v>#VALUE!</v>
      </c>
    </row>
    <row r="8691" spans="1:22" x14ac:dyDescent="0.3">
      <c r="A8691">
        <v>8690</v>
      </c>
      <c r="B8691" t="s">
        <v>11051</v>
      </c>
      <c r="C8691" s="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t="e">
        <f>YEAR(Table1[[#This Row],[Order_Date]])</f>
        <v>#VALUE!</v>
      </c>
    </row>
    <row r="8692" spans="1:22" x14ac:dyDescent="0.3">
      <c r="A8692">
        <v>8691</v>
      </c>
      <c r="B8692" t="s">
        <v>11052</v>
      </c>
      <c r="C8692" s="1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t="e">
        <f>YEAR(Table1[[#This Row],[Order_Date]])</f>
        <v>#VALUE!</v>
      </c>
    </row>
    <row r="8693" spans="1:22" x14ac:dyDescent="0.3">
      <c r="A8693">
        <v>8692</v>
      </c>
      <c r="B8693" t="s">
        <v>11052</v>
      </c>
      <c r="C8693" s="1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t="e">
        <f>YEAR(Table1[[#This Row],[Order_Date]])</f>
        <v>#VALUE!</v>
      </c>
    </row>
    <row r="8694" spans="1:22" x14ac:dyDescent="0.3">
      <c r="A8694">
        <v>8693</v>
      </c>
      <c r="B8694" t="s">
        <v>11052</v>
      </c>
      <c r="C8694" s="1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t="e">
        <f>YEAR(Table1[[#This Row],[Order_Date]])</f>
        <v>#VALUE!</v>
      </c>
    </row>
    <row r="8695" spans="1:22" x14ac:dyDescent="0.3">
      <c r="A8695">
        <v>8694</v>
      </c>
      <c r="B8695" t="s">
        <v>11053</v>
      </c>
      <c r="C8695" s="1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t="e">
        <f>YEAR(Table1[[#This Row],[Order_Date]])</f>
        <v>#VALUE!</v>
      </c>
    </row>
    <row r="8696" spans="1:22" x14ac:dyDescent="0.3">
      <c r="A8696">
        <v>8695</v>
      </c>
      <c r="B8696" t="s">
        <v>11054</v>
      </c>
      <c r="C8696" s="1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t="e">
        <f>YEAR(Table1[[#This Row],[Order_Date]])</f>
        <v>#VALUE!</v>
      </c>
    </row>
    <row r="8697" spans="1:22" x14ac:dyDescent="0.3">
      <c r="A8697">
        <v>8696</v>
      </c>
      <c r="B8697" t="s">
        <v>11056</v>
      </c>
      <c r="C8697" s="1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t="e">
        <f>YEAR(Table1[[#This Row],[Order_Date]])</f>
        <v>#VALUE!</v>
      </c>
    </row>
    <row r="8698" spans="1:22" x14ac:dyDescent="0.3">
      <c r="A8698">
        <v>8697</v>
      </c>
      <c r="B8698" t="s">
        <v>11057</v>
      </c>
      <c r="C8698" s="1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t="e">
        <f>YEAR(Table1[[#This Row],[Order_Date]])</f>
        <v>#VALUE!</v>
      </c>
    </row>
    <row r="8699" spans="1:22" x14ac:dyDescent="0.3">
      <c r="A8699">
        <v>8698</v>
      </c>
      <c r="B8699" t="s">
        <v>11057</v>
      </c>
      <c r="C8699" s="1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t="e">
        <f>YEAR(Table1[[#This Row],[Order_Date]])</f>
        <v>#VALUE!</v>
      </c>
    </row>
    <row r="8700" spans="1:22" x14ac:dyDescent="0.3">
      <c r="A8700">
        <v>8699</v>
      </c>
      <c r="B8700" t="s">
        <v>11057</v>
      </c>
      <c r="C8700" s="1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t="e">
        <f>YEAR(Table1[[#This Row],[Order_Date]])</f>
        <v>#VALUE!</v>
      </c>
    </row>
    <row r="8701" spans="1:22" x14ac:dyDescent="0.3">
      <c r="A8701">
        <v>8700</v>
      </c>
      <c r="B8701" t="s">
        <v>11057</v>
      </c>
      <c r="C8701" s="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t="e">
        <f>YEAR(Table1[[#This Row],[Order_Date]])</f>
        <v>#VALUE!</v>
      </c>
    </row>
    <row r="8702" spans="1:22" x14ac:dyDescent="0.3">
      <c r="A8702">
        <v>8701</v>
      </c>
      <c r="B8702" t="s">
        <v>11057</v>
      </c>
      <c r="C8702" s="1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t="e">
        <f>YEAR(Table1[[#This Row],[Order_Date]])</f>
        <v>#VALUE!</v>
      </c>
    </row>
    <row r="8703" spans="1:22" x14ac:dyDescent="0.3">
      <c r="A8703">
        <v>8702</v>
      </c>
      <c r="B8703" t="s">
        <v>11057</v>
      </c>
      <c r="C8703" s="1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t="e">
        <f>YEAR(Table1[[#This Row],[Order_Date]])</f>
        <v>#VALUE!</v>
      </c>
    </row>
    <row r="8704" spans="1:22" x14ac:dyDescent="0.3">
      <c r="A8704">
        <v>8703</v>
      </c>
      <c r="B8704" t="s">
        <v>11057</v>
      </c>
      <c r="C8704" s="1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t="e">
        <f>YEAR(Table1[[#This Row],[Order_Date]])</f>
        <v>#VALUE!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>
        <f>YEAR(Table1[[#This Row],[Order_Date]])</f>
        <v>2015</v>
      </c>
    </row>
    <row r="8706" spans="1:22" x14ac:dyDescent="0.3">
      <c r="A8706">
        <v>8705</v>
      </c>
      <c r="B8706" t="s">
        <v>11061</v>
      </c>
      <c r="C8706" s="1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t="e">
        <f>YEAR(Table1[[#This Row],[Order_Date]])</f>
        <v>#VALUE!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>
        <f>YEAR(Table1[[#This Row],[Order_Date]])</f>
        <v>2014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YEAR(Table1[[#This Row],[Order_Date]])</f>
        <v>2014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>
        <f>YEAR(Table1[[#This Row],[Order_Date]])</f>
        <v>2014</v>
      </c>
    </row>
    <row r="8710" spans="1:22" x14ac:dyDescent="0.3">
      <c r="A8710">
        <v>8709</v>
      </c>
      <c r="B8710" t="s">
        <v>11064</v>
      </c>
      <c r="C8710" s="1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t="e">
        <f>YEAR(Table1[[#This Row],[Order_Date]])</f>
        <v>#VALUE!</v>
      </c>
    </row>
    <row r="8711" spans="1:22" x14ac:dyDescent="0.3">
      <c r="A8711">
        <v>8710</v>
      </c>
      <c r="B8711" t="s">
        <v>11064</v>
      </c>
      <c r="C8711" s="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t="e">
        <f>YEAR(Table1[[#This Row],[Order_Date]])</f>
        <v>#VALUE!</v>
      </c>
    </row>
    <row r="8712" spans="1:22" x14ac:dyDescent="0.3">
      <c r="A8712">
        <v>8711</v>
      </c>
      <c r="B8712" t="s">
        <v>11064</v>
      </c>
      <c r="C8712" s="1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t="e">
        <f>YEAR(Table1[[#This Row],[Order_Date]])</f>
        <v>#VALUE!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YEAR(Table1[[#This Row],[Order_Date]])</f>
        <v>2014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YEAR(Table1[[#This Row],[Order_Date]])</f>
        <v>2015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YEAR(Table1[[#This Row],[Order_Date]])</f>
        <v>2017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>
        <f>YEAR(Table1[[#This Row],[Order_Date]])</f>
        <v>2017</v>
      </c>
    </row>
    <row r="8717" spans="1:22" x14ac:dyDescent="0.3">
      <c r="A8717">
        <v>8716</v>
      </c>
      <c r="B8717" t="s">
        <v>11068</v>
      </c>
      <c r="C8717" s="1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t="e">
        <f>YEAR(Table1[[#This Row],[Order_Date]])</f>
        <v>#VALUE!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>
        <f>YEAR(Table1[[#This Row],[Order_Date]])</f>
        <v>2016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>
        <f>YEAR(Table1[[#This Row],[Order_Date]])</f>
        <v>2016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YEAR(Table1[[#This Row],[Order_Date]])</f>
        <v>2016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>
        <f>YEAR(Table1[[#This Row],[Order_Date]])</f>
        <v>2016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>
        <f>YEAR(Table1[[#This Row],[Order_Date]])</f>
        <v>2016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YEAR(Table1[[#This Row],[Order_Date]])</f>
        <v>2016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>
        <f>YEAR(Table1[[#This Row],[Order_Date]])</f>
        <v>2016</v>
      </c>
    </row>
    <row r="8725" spans="1:22" x14ac:dyDescent="0.3">
      <c r="A8725">
        <v>8724</v>
      </c>
      <c r="B8725" t="s">
        <v>11071</v>
      </c>
      <c r="C8725" s="1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t="e">
        <f>YEAR(Table1[[#This Row],[Order_Date]])</f>
        <v>#VALUE!</v>
      </c>
    </row>
    <row r="8726" spans="1:22" x14ac:dyDescent="0.3">
      <c r="A8726">
        <v>8725</v>
      </c>
      <c r="B8726" t="s">
        <v>11071</v>
      </c>
      <c r="C8726" s="1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t="e">
        <f>YEAR(Table1[[#This Row],[Order_Date]])</f>
        <v>#VALUE!</v>
      </c>
    </row>
    <row r="8727" spans="1:22" x14ac:dyDescent="0.3">
      <c r="A8727">
        <v>8726</v>
      </c>
      <c r="B8727" t="s">
        <v>11072</v>
      </c>
      <c r="C8727" s="1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t="e">
        <f>YEAR(Table1[[#This Row],[Order_Date]])</f>
        <v>#VALUE!</v>
      </c>
    </row>
    <row r="8728" spans="1:22" x14ac:dyDescent="0.3">
      <c r="A8728">
        <v>8727</v>
      </c>
      <c r="B8728" t="s">
        <v>11073</v>
      </c>
      <c r="C8728" s="1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t="e">
        <f>YEAR(Table1[[#This Row],[Order_Date]])</f>
        <v>#VALUE!</v>
      </c>
    </row>
    <row r="8729" spans="1:22" x14ac:dyDescent="0.3">
      <c r="A8729">
        <v>8728</v>
      </c>
      <c r="B8729" t="s">
        <v>11073</v>
      </c>
      <c r="C8729" s="1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t="e">
        <f>YEAR(Table1[[#This Row],[Order_Date]])</f>
        <v>#VALUE!</v>
      </c>
    </row>
    <row r="8730" spans="1:22" x14ac:dyDescent="0.3">
      <c r="A8730">
        <v>8729</v>
      </c>
      <c r="B8730" t="s">
        <v>11073</v>
      </c>
      <c r="C8730" s="1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t="e">
        <f>YEAR(Table1[[#This Row],[Order_Date]])</f>
        <v>#VALUE!</v>
      </c>
    </row>
    <row r="8731" spans="1:22" x14ac:dyDescent="0.3">
      <c r="A8731">
        <v>8730</v>
      </c>
      <c r="B8731" t="s">
        <v>11073</v>
      </c>
      <c r="C8731" s="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t="e">
        <f>YEAR(Table1[[#This Row],[Order_Date]])</f>
        <v>#VALUE!</v>
      </c>
    </row>
    <row r="8732" spans="1:22" x14ac:dyDescent="0.3">
      <c r="A8732">
        <v>8731</v>
      </c>
      <c r="B8732" t="s">
        <v>11073</v>
      </c>
      <c r="C8732" s="1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t="e">
        <f>YEAR(Table1[[#This Row],[Order_Date]])</f>
        <v>#VALUE!</v>
      </c>
    </row>
    <row r="8733" spans="1:22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t="e">
        <f>YEAR(Table1[[#This Row],[Order_Date]])</f>
        <v>#VALUE!</v>
      </c>
    </row>
    <row r="8734" spans="1:22" x14ac:dyDescent="0.3">
      <c r="A8734">
        <v>8733</v>
      </c>
      <c r="B8734" t="s">
        <v>11075</v>
      </c>
      <c r="C8734" s="1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t="e">
        <f>YEAR(Table1[[#This Row],[Order_Date]])</f>
        <v>#VALUE!</v>
      </c>
    </row>
    <row r="8735" spans="1:22" x14ac:dyDescent="0.3">
      <c r="A8735">
        <v>8734</v>
      </c>
      <c r="B8735" t="s">
        <v>11075</v>
      </c>
      <c r="C8735" s="1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t="e">
        <f>YEAR(Table1[[#This Row],[Order_Date]])</f>
        <v>#VALUE!</v>
      </c>
    </row>
    <row r="8736" spans="1:22" x14ac:dyDescent="0.3">
      <c r="A8736">
        <v>8735</v>
      </c>
      <c r="B8736" t="s">
        <v>11075</v>
      </c>
      <c r="C8736" s="1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t="e">
        <f>YEAR(Table1[[#This Row],[Order_Date]])</f>
        <v>#VALUE!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>
        <f>YEAR(Table1[[#This Row],[Order_Date]])</f>
        <v>2014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>
        <f>YEAR(Table1[[#This Row],[Order_Date]])</f>
        <v>2016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>
        <f>YEAR(Table1[[#This Row],[Order_Date]])</f>
        <v>2017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YEAR(Table1[[#This Row],[Order_Date]])</f>
        <v>2017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>
        <f>YEAR(Table1[[#This Row],[Order_Date]])</f>
        <v>2017</v>
      </c>
    </row>
    <row r="8742" spans="1:22" x14ac:dyDescent="0.3">
      <c r="A8742">
        <v>8741</v>
      </c>
      <c r="B8742" t="s">
        <v>11080</v>
      </c>
      <c r="C8742" s="1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t="e">
        <f>YEAR(Table1[[#This Row],[Order_Date]])</f>
        <v>#VALUE!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>
        <f>YEAR(Table1[[#This Row],[Order_Date]])</f>
        <v>2015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>
        <f>YEAR(Table1[[#This Row],[Order_Date]])</f>
        <v>2015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>
        <f>YEAR(Table1[[#This Row],[Order_Date]])</f>
        <v>2015</v>
      </c>
    </row>
    <row r="8746" spans="1:22" x14ac:dyDescent="0.3">
      <c r="A8746">
        <v>8745</v>
      </c>
      <c r="B8746" t="s">
        <v>11083</v>
      </c>
      <c r="C8746" s="1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e">
        <f>YEAR(Table1[[#This Row],[Order_Date]])</f>
        <v>#VALUE!</v>
      </c>
    </row>
    <row r="8747" spans="1:22" x14ac:dyDescent="0.3">
      <c r="A8747">
        <v>8746</v>
      </c>
      <c r="B8747" t="s">
        <v>11083</v>
      </c>
      <c r="C8747" s="1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t="e">
        <f>YEAR(Table1[[#This Row],[Order_Date]])</f>
        <v>#VALUE!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>
        <f>YEAR(Table1[[#This Row],[Order_Date]])</f>
        <v>2017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>
        <f>YEAR(Table1[[#This Row],[Order_Date]])</f>
        <v>2017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YEAR(Table1[[#This Row],[Order_Date]])</f>
        <v>2017</v>
      </c>
    </row>
    <row r="8751" spans="1:22" x14ac:dyDescent="0.3">
      <c r="A8751">
        <v>8750</v>
      </c>
      <c r="B8751" t="s">
        <v>11085</v>
      </c>
      <c r="C8751" s="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t="e">
        <f>YEAR(Table1[[#This Row],[Order_Date]])</f>
        <v>#VALUE!</v>
      </c>
    </row>
    <row r="8752" spans="1:22" x14ac:dyDescent="0.3">
      <c r="A8752">
        <v>8751</v>
      </c>
      <c r="B8752" t="s">
        <v>11085</v>
      </c>
      <c r="C8752" s="1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t="e">
        <f>YEAR(Table1[[#This Row],[Order_Date]])</f>
        <v>#VALUE!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>
        <f>YEAR(Table1[[#This Row],[Order_Date]])</f>
        <v>2016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>
        <f>YEAR(Table1[[#This Row],[Order_Date]])</f>
        <v>2016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>
        <f>YEAR(Table1[[#This Row],[Order_Date]])</f>
        <v>2017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YEAR(Table1[[#This Row],[Order_Date]])</f>
        <v>2017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>
        <f>YEAR(Table1[[#This Row],[Order_Date]])</f>
        <v>2017</v>
      </c>
    </row>
    <row r="8758" spans="1:22" x14ac:dyDescent="0.3">
      <c r="A8758">
        <v>8757</v>
      </c>
      <c r="B8758" t="s">
        <v>11090</v>
      </c>
      <c r="C8758" s="1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t="e">
        <f>YEAR(Table1[[#This Row],[Order_Date]])</f>
        <v>#VALUE!</v>
      </c>
    </row>
    <row r="8759" spans="1:22" x14ac:dyDescent="0.3">
      <c r="A8759">
        <v>8758</v>
      </c>
      <c r="B8759" t="s">
        <v>11090</v>
      </c>
      <c r="C8759" s="1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t="e">
        <f>YEAR(Table1[[#This Row],[Order_Date]])</f>
        <v>#VALUE!</v>
      </c>
    </row>
    <row r="8760" spans="1:22" x14ac:dyDescent="0.3">
      <c r="A8760">
        <v>8759</v>
      </c>
      <c r="B8760" t="s">
        <v>11090</v>
      </c>
      <c r="C8760" s="1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t="e">
        <f>YEAR(Table1[[#This Row],[Order_Date]])</f>
        <v>#VALUE!</v>
      </c>
    </row>
    <row r="8761" spans="1:22" x14ac:dyDescent="0.3">
      <c r="A8761">
        <v>8760</v>
      </c>
      <c r="B8761" t="s">
        <v>11090</v>
      </c>
      <c r="C8761" s="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t="e">
        <f>YEAR(Table1[[#This Row],[Order_Date]])</f>
        <v>#VALUE!</v>
      </c>
    </row>
    <row r="8762" spans="1:22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t="e">
        <f>YEAR(Table1[[#This Row],[Order_Date]])</f>
        <v>#VALUE!</v>
      </c>
    </row>
    <row r="8763" spans="1:22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t="e">
        <f>YEAR(Table1[[#This Row],[Order_Date]])</f>
        <v>#VALUE!</v>
      </c>
    </row>
    <row r="8764" spans="1:22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t="e">
        <f>YEAR(Table1[[#This Row],[Order_Date]])</f>
        <v>#VALUE!</v>
      </c>
    </row>
    <row r="8765" spans="1:22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t="e">
        <f>YEAR(Table1[[#This Row],[Order_Date]])</f>
        <v>#VALUE!</v>
      </c>
    </row>
    <row r="8766" spans="1:22" x14ac:dyDescent="0.3">
      <c r="A8766">
        <v>8765</v>
      </c>
      <c r="B8766" t="s">
        <v>11093</v>
      </c>
      <c r="C8766" s="1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t="e">
        <f>YEAR(Table1[[#This Row],[Order_Date]])</f>
        <v>#VALUE!</v>
      </c>
    </row>
    <row r="8767" spans="1:22" x14ac:dyDescent="0.3">
      <c r="A8767">
        <v>8766</v>
      </c>
      <c r="B8767" t="s">
        <v>11093</v>
      </c>
      <c r="C8767" s="1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e">
        <f>YEAR(Table1[[#This Row],[Order_Date]])</f>
        <v>#VALUE!</v>
      </c>
    </row>
    <row r="8768" spans="1:22" x14ac:dyDescent="0.3">
      <c r="A8768">
        <v>8767</v>
      </c>
      <c r="B8768" t="s">
        <v>11093</v>
      </c>
      <c r="C8768" s="1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t="e">
        <f>YEAR(Table1[[#This Row],[Order_Date]])</f>
        <v>#VALUE!</v>
      </c>
    </row>
    <row r="8769" spans="1:22" x14ac:dyDescent="0.3">
      <c r="A8769">
        <v>8768</v>
      </c>
      <c r="B8769" t="s">
        <v>11093</v>
      </c>
      <c r="C8769" s="1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t="e">
        <f>YEAR(Table1[[#This Row],[Order_Date]])</f>
        <v>#VALUE!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>
        <f>YEAR(Table1[[#This Row],[Order_Date]])</f>
        <v>2015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>
        <f>YEAR(Table1[[#This Row],[Order_Date]])</f>
        <v>2016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YEAR(Table1[[#This Row],[Order_Date]])</f>
        <v>2016</v>
      </c>
    </row>
    <row r="8773" spans="1:22" x14ac:dyDescent="0.3">
      <c r="A8773">
        <v>8772</v>
      </c>
      <c r="B8773" t="s">
        <v>11096</v>
      </c>
      <c r="C8773" s="1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t="e">
        <f>YEAR(Table1[[#This Row],[Order_Date]])</f>
        <v>#VALUE!</v>
      </c>
    </row>
    <row r="8774" spans="1:22" x14ac:dyDescent="0.3">
      <c r="A8774">
        <v>8773</v>
      </c>
      <c r="B8774" t="s">
        <v>11096</v>
      </c>
      <c r="C8774" s="1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t="e">
        <f>YEAR(Table1[[#This Row],[Order_Date]])</f>
        <v>#VALUE!</v>
      </c>
    </row>
    <row r="8775" spans="1:22" x14ac:dyDescent="0.3">
      <c r="A8775">
        <v>8774</v>
      </c>
      <c r="B8775" t="s">
        <v>11097</v>
      </c>
      <c r="C8775" s="1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t="e">
        <f>YEAR(Table1[[#This Row],[Order_Date]])</f>
        <v>#VALUE!</v>
      </c>
    </row>
    <row r="8776" spans="1:22" x14ac:dyDescent="0.3">
      <c r="A8776">
        <v>8775</v>
      </c>
      <c r="B8776" t="s">
        <v>11097</v>
      </c>
      <c r="C8776" s="1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t="e">
        <f>YEAR(Table1[[#This Row],[Order_Date]])</f>
        <v>#VALUE!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>
        <f>YEAR(Table1[[#This Row],[Order_Date]])</f>
        <v>2016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>
        <f>YEAR(Table1[[#This Row],[Order_Date]])</f>
        <v>2016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>
        <f>YEAR(Table1[[#This Row],[Order_Date]])</f>
        <v>2016</v>
      </c>
    </row>
    <row r="8780" spans="1:22" x14ac:dyDescent="0.3">
      <c r="A8780">
        <v>8779</v>
      </c>
      <c r="B8780" t="s">
        <v>11100</v>
      </c>
      <c r="C8780" s="1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t="e">
        <f>YEAR(Table1[[#This Row],[Order_Date]])</f>
        <v>#VALUE!</v>
      </c>
    </row>
    <row r="8781" spans="1:22" x14ac:dyDescent="0.3">
      <c r="A8781">
        <v>8780</v>
      </c>
      <c r="B8781" t="s">
        <v>11101</v>
      </c>
      <c r="C8781" s="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t="e">
        <f>YEAR(Table1[[#This Row],[Order_Date]])</f>
        <v>#VALUE!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YEAR(Table1[[#This Row],[Order_Date]])</f>
        <v>2015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YEAR(Table1[[#This Row],[Order_Date]])</f>
        <v>2015</v>
      </c>
    </row>
    <row r="8784" spans="1:22" x14ac:dyDescent="0.3">
      <c r="A8784">
        <v>8783</v>
      </c>
      <c r="B8784" t="s">
        <v>11103</v>
      </c>
      <c r="C8784" s="1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t="e">
        <f>YEAR(Table1[[#This Row],[Order_Date]])</f>
        <v>#VALUE!</v>
      </c>
    </row>
    <row r="8785" spans="1:22" x14ac:dyDescent="0.3">
      <c r="A8785">
        <v>8784</v>
      </c>
      <c r="B8785" t="s">
        <v>11103</v>
      </c>
      <c r="C8785" s="1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t="e">
        <f>YEAR(Table1[[#This Row],[Order_Date]])</f>
        <v>#VALUE!</v>
      </c>
    </row>
    <row r="8786" spans="1:22" x14ac:dyDescent="0.3">
      <c r="A8786">
        <v>8785</v>
      </c>
      <c r="B8786" t="s">
        <v>11105</v>
      </c>
      <c r="C8786" s="1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t="e">
        <f>YEAR(Table1[[#This Row],[Order_Date]])</f>
        <v>#VALUE!</v>
      </c>
    </row>
    <row r="8787" spans="1:22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t="e">
        <f>YEAR(Table1[[#This Row],[Order_Date]])</f>
        <v>#VALUE!</v>
      </c>
    </row>
    <row r="8788" spans="1:22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t="e">
        <f>YEAR(Table1[[#This Row],[Order_Date]])</f>
        <v>#VALUE!</v>
      </c>
    </row>
    <row r="8789" spans="1:22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t="e">
        <f>YEAR(Table1[[#This Row],[Order_Date]])</f>
        <v>#VALUE!</v>
      </c>
    </row>
    <row r="8790" spans="1:22" x14ac:dyDescent="0.3">
      <c r="A8790">
        <v>8789</v>
      </c>
      <c r="B8790" t="s">
        <v>11107</v>
      </c>
      <c r="C8790" s="1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t="e">
        <f>YEAR(Table1[[#This Row],[Order_Date]])</f>
        <v>#VALUE!</v>
      </c>
    </row>
    <row r="8791" spans="1:22" x14ac:dyDescent="0.3">
      <c r="A8791">
        <v>8790</v>
      </c>
      <c r="B8791" t="s">
        <v>11107</v>
      </c>
      <c r="C8791" s="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t="e">
        <f>YEAR(Table1[[#This Row],[Order_Date]])</f>
        <v>#VALUE!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>
        <f>YEAR(Table1[[#This Row],[Order_Date]])</f>
        <v>2015</v>
      </c>
    </row>
    <row r="8793" spans="1:22" x14ac:dyDescent="0.3">
      <c r="A8793">
        <v>8792</v>
      </c>
      <c r="B8793" t="s">
        <v>11109</v>
      </c>
      <c r="C8793" s="1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t="e">
        <f>YEAR(Table1[[#This Row],[Order_Date]])</f>
        <v>#VALUE!</v>
      </c>
    </row>
    <row r="8794" spans="1:22" x14ac:dyDescent="0.3">
      <c r="A8794">
        <v>8793</v>
      </c>
      <c r="B8794" t="s">
        <v>11110</v>
      </c>
      <c r="C8794" s="1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t="e">
        <f>YEAR(Table1[[#This Row],[Order_Date]])</f>
        <v>#VALUE!</v>
      </c>
    </row>
    <row r="8795" spans="1:22" x14ac:dyDescent="0.3">
      <c r="A8795">
        <v>8794</v>
      </c>
      <c r="B8795" t="s">
        <v>11110</v>
      </c>
      <c r="C8795" s="1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t="e">
        <f>YEAR(Table1[[#This Row],[Order_Date]])</f>
        <v>#VALUE!</v>
      </c>
    </row>
    <row r="8796" spans="1:22" x14ac:dyDescent="0.3">
      <c r="A8796">
        <v>8795</v>
      </c>
      <c r="B8796" t="s">
        <v>11110</v>
      </c>
      <c r="C8796" s="1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t="e">
        <f>YEAR(Table1[[#This Row],[Order_Date]])</f>
        <v>#VALUE!</v>
      </c>
    </row>
    <row r="8797" spans="1:22" x14ac:dyDescent="0.3">
      <c r="A8797">
        <v>8796</v>
      </c>
      <c r="B8797" t="s">
        <v>11110</v>
      </c>
      <c r="C8797" s="1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t="e">
        <f>YEAR(Table1[[#This Row],[Order_Date]])</f>
        <v>#VALUE!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>
        <f>YEAR(Table1[[#This Row],[Order_Date]])</f>
        <v>2016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>
        <f>YEAR(Table1[[#This Row],[Order_Date]])</f>
        <v>2016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>
        <f>YEAR(Table1[[#This Row],[Order_Date]])</f>
        <v>2016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>
        <f>YEAR(Table1[[#This Row],[Order_Date]])</f>
        <v>2014</v>
      </c>
    </row>
    <row r="8802" spans="1:22" x14ac:dyDescent="0.3">
      <c r="A8802">
        <v>8801</v>
      </c>
      <c r="B8802" t="s">
        <v>11114</v>
      </c>
      <c r="C8802" s="1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t="e">
        <f>YEAR(Table1[[#This Row],[Order_Date]])</f>
        <v>#VALUE!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>
        <f>YEAR(Table1[[#This Row],[Order_Date]])</f>
        <v>2016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>
        <f>YEAR(Table1[[#This Row],[Order_Date]])</f>
        <v>2016</v>
      </c>
    </row>
    <row r="8805" spans="1:22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t="e">
        <f>YEAR(Table1[[#This Row],[Order_Date]])</f>
        <v>#VALUE!</v>
      </c>
    </row>
    <row r="8806" spans="1:22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t="e">
        <f>YEAR(Table1[[#This Row],[Order_Date]])</f>
        <v>#VALUE!</v>
      </c>
    </row>
    <row r="8807" spans="1:22" x14ac:dyDescent="0.3">
      <c r="A8807">
        <v>8806</v>
      </c>
      <c r="B8807" t="s">
        <v>11117</v>
      </c>
      <c r="C8807" s="1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t="e">
        <f>YEAR(Table1[[#This Row],[Order_Date]])</f>
        <v>#VALUE!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>
        <f>YEAR(Table1[[#This Row],[Order_Date]])</f>
        <v>2016</v>
      </c>
    </row>
    <row r="8809" spans="1:22" x14ac:dyDescent="0.3">
      <c r="A8809">
        <v>8808</v>
      </c>
      <c r="B8809" t="s">
        <v>11119</v>
      </c>
      <c r="C8809" s="1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t="e">
        <f>YEAR(Table1[[#This Row],[Order_Date]])</f>
        <v>#VALUE!</v>
      </c>
    </row>
    <row r="8810" spans="1:22" x14ac:dyDescent="0.3">
      <c r="A8810">
        <v>8809</v>
      </c>
      <c r="B8810" t="s">
        <v>11119</v>
      </c>
      <c r="C8810" s="1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t="e">
        <f>YEAR(Table1[[#This Row],[Order_Date]])</f>
        <v>#VALUE!</v>
      </c>
    </row>
    <row r="8811" spans="1:22" x14ac:dyDescent="0.3">
      <c r="A8811">
        <v>8810</v>
      </c>
      <c r="B8811" t="s">
        <v>11119</v>
      </c>
      <c r="C8811" s="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t="e">
        <f>YEAR(Table1[[#This Row],[Order_Date]])</f>
        <v>#VALUE!</v>
      </c>
    </row>
    <row r="8812" spans="1:22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t="e">
        <f>YEAR(Table1[[#This Row],[Order_Date]])</f>
        <v>#VALUE!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YEAR(Table1[[#This Row],[Order_Date]])</f>
        <v>2016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>
        <f>YEAR(Table1[[#This Row],[Order_Date]])</f>
        <v>2016</v>
      </c>
    </row>
    <row r="8815" spans="1:22" x14ac:dyDescent="0.3">
      <c r="A8815">
        <v>8814</v>
      </c>
      <c r="B8815" t="s">
        <v>11122</v>
      </c>
      <c r="C8815" s="1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t="e">
        <f>YEAR(Table1[[#This Row],[Order_Date]])</f>
        <v>#VALUE!</v>
      </c>
    </row>
    <row r="8816" spans="1:22" x14ac:dyDescent="0.3">
      <c r="A8816">
        <v>8815</v>
      </c>
      <c r="B8816" t="s">
        <v>11123</v>
      </c>
      <c r="C8816" s="1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t="e">
        <f>YEAR(Table1[[#This Row],[Order_Date]])</f>
        <v>#VALUE!</v>
      </c>
    </row>
    <row r="8817" spans="1:22" x14ac:dyDescent="0.3">
      <c r="A8817">
        <v>8816</v>
      </c>
      <c r="B8817" t="s">
        <v>11123</v>
      </c>
      <c r="C8817" s="1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t="e">
        <f>YEAR(Table1[[#This Row],[Order_Date]])</f>
        <v>#VALUE!</v>
      </c>
    </row>
    <row r="8818" spans="1:22" x14ac:dyDescent="0.3">
      <c r="A8818">
        <v>8817</v>
      </c>
      <c r="B8818" t="s">
        <v>11123</v>
      </c>
      <c r="C8818" s="1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t="e">
        <f>YEAR(Table1[[#This Row],[Order_Date]])</f>
        <v>#VALUE!</v>
      </c>
    </row>
    <row r="8819" spans="1:22" x14ac:dyDescent="0.3">
      <c r="A8819">
        <v>8818</v>
      </c>
      <c r="B8819" t="s">
        <v>11123</v>
      </c>
      <c r="C8819" s="1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t="e">
        <f>YEAR(Table1[[#This Row],[Order_Date]])</f>
        <v>#VALUE!</v>
      </c>
    </row>
    <row r="8820" spans="1:22" x14ac:dyDescent="0.3">
      <c r="A8820">
        <v>8819</v>
      </c>
      <c r="B8820" t="s">
        <v>11123</v>
      </c>
      <c r="C8820" s="1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t="e">
        <f>YEAR(Table1[[#This Row],[Order_Date]])</f>
        <v>#VALUE!</v>
      </c>
    </row>
    <row r="8821" spans="1:22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t="e">
        <f>YEAR(Table1[[#This Row],[Order_Date]])</f>
        <v>#VALUE!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>
        <f>YEAR(Table1[[#This Row],[Order_Date]])</f>
        <v>2017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>
        <f>YEAR(Table1[[#This Row],[Order_Date]])</f>
        <v>2017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YEAR(Table1[[#This Row],[Order_Date]])</f>
        <v>2017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YEAR(Table1[[#This Row],[Order_Date]])</f>
        <v>2017</v>
      </c>
    </row>
    <row r="8826" spans="1:22" x14ac:dyDescent="0.3">
      <c r="A8826">
        <v>8825</v>
      </c>
      <c r="B8826" t="s">
        <v>11128</v>
      </c>
      <c r="C8826" s="1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t="e">
        <f>YEAR(Table1[[#This Row],[Order_Date]])</f>
        <v>#VALUE!</v>
      </c>
    </row>
    <row r="8827" spans="1:22" x14ac:dyDescent="0.3">
      <c r="A8827">
        <v>8826</v>
      </c>
      <c r="B8827" t="s">
        <v>11129</v>
      </c>
      <c r="C8827" s="1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t="e">
        <f>YEAR(Table1[[#This Row],[Order_Date]])</f>
        <v>#VALUE!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>
        <f>YEAR(Table1[[#This Row],[Order_Date]])</f>
        <v>2014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>
        <f>YEAR(Table1[[#This Row],[Order_Date]])</f>
        <v>2014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>
        <f>YEAR(Table1[[#This Row],[Order_Date]])</f>
        <v>2015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>
        <f>YEAR(Table1[[#This Row],[Order_Date]])</f>
        <v>2014</v>
      </c>
    </row>
    <row r="8832" spans="1:22" x14ac:dyDescent="0.3">
      <c r="A8832">
        <v>8831</v>
      </c>
      <c r="B8832" t="s">
        <v>11133</v>
      </c>
      <c r="C8832" s="1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t="e">
        <f>YEAR(Table1[[#This Row],[Order_Date]])</f>
        <v>#VALUE!</v>
      </c>
    </row>
    <row r="8833" spans="1:22" x14ac:dyDescent="0.3">
      <c r="A8833">
        <v>8832</v>
      </c>
      <c r="B8833" t="s">
        <v>11134</v>
      </c>
      <c r="C8833" s="1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t="e">
        <f>YEAR(Table1[[#This Row],[Order_Date]])</f>
        <v>#VALUE!</v>
      </c>
    </row>
    <row r="8834" spans="1:22" x14ac:dyDescent="0.3">
      <c r="A8834">
        <v>8833</v>
      </c>
      <c r="B8834" t="s">
        <v>11135</v>
      </c>
      <c r="C8834" s="1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t="e">
        <f>YEAR(Table1[[#This Row],[Order_Date]])</f>
        <v>#VALUE!</v>
      </c>
    </row>
    <row r="8835" spans="1:22" x14ac:dyDescent="0.3">
      <c r="A8835">
        <v>8834</v>
      </c>
      <c r="B8835" t="s">
        <v>11136</v>
      </c>
      <c r="C8835" s="1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t="e">
        <f>YEAR(Table1[[#This Row],[Order_Date]])</f>
        <v>#VALUE!</v>
      </c>
    </row>
    <row r="8836" spans="1:22" x14ac:dyDescent="0.3">
      <c r="A8836">
        <v>8835</v>
      </c>
      <c r="B8836" t="s">
        <v>11136</v>
      </c>
      <c r="C8836" s="1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t="e">
        <f>YEAR(Table1[[#This Row],[Order_Date]])</f>
        <v>#VALUE!</v>
      </c>
    </row>
    <row r="8837" spans="1:22" x14ac:dyDescent="0.3">
      <c r="A8837">
        <v>8836</v>
      </c>
      <c r="B8837" t="s">
        <v>11136</v>
      </c>
      <c r="C8837" s="1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t="e">
        <f>YEAR(Table1[[#This Row],[Order_Date]])</f>
        <v>#VALUE!</v>
      </c>
    </row>
    <row r="8838" spans="1:22" x14ac:dyDescent="0.3">
      <c r="A8838">
        <v>8837</v>
      </c>
      <c r="B8838" t="s">
        <v>11136</v>
      </c>
      <c r="C8838" s="1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t="e">
        <f>YEAR(Table1[[#This Row],[Order_Date]])</f>
        <v>#VALUE!</v>
      </c>
    </row>
    <row r="8839" spans="1:22" x14ac:dyDescent="0.3">
      <c r="A8839">
        <v>8838</v>
      </c>
      <c r="B8839" t="s">
        <v>11136</v>
      </c>
      <c r="C8839" s="1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t="e">
        <f>YEAR(Table1[[#This Row],[Order_Date]])</f>
        <v>#VALUE!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>
        <f>YEAR(Table1[[#This Row],[Order_Date]])</f>
        <v>2014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>
        <f>YEAR(Table1[[#This Row],[Order_Date]])</f>
        <v>2014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>
        <f>YEAR(Table1[[#This Row],[Order_Date]])</f>
        <v>2014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>
        <f>YEAR(Table1[[#This Row],[Order_Date]])</f>
        <v>2016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>
        <f>YEAR(Table1[[#This Row],[Order_Date]])</f>
        <v>2016</v>
      </c>
    </row>
    <row r="8845" spans="1:22" x14ac:dyDescent="0.3">
      <c r="A8845">
        <v>8844</v>
      </c>
      <c r="B8845" t="s">
        <v>11139</v>
      </c>
      <c r="C8845" s="1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t="e">
        <f>YEAR(Table1[[#This Row],[Order_Date]])</f>
        <v>#VALUE!</v>
      </c>
    </row>
    <row r="8846" spans="1:22" x14ac:dyDescent="0.3">
      <c r="A8846">
        <v>8845</v>
      </c>
      <c r="B8846" t="s">
        <v>11140</v>
      </c>
      <c r="C8846" s="1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t="e">
        <f>YEAR(Table1[[#This Row],[Order_Date]])</f>
        <v>#VALUE!</v>
      </c>
    </row>
    <row r="8847" spans="1:22" x14ac:dyDescent="0.3">
      <c r="A8847">
        <v>8846</v>
      </c>
      <c r="B8847" t="s">
        <v>11140</v>
      </c>
      <c r="C8847" s="1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t="e">
        <f>YEAR(Table1[[#This Row],[Order_Date]])</f>
        <v>#VALUE!</v>
      </c>
    </row>
    <row r="8848" spans="1:22" x14ac:dyDescent="0.3">
      <c r="A8848">
        <v>8847</v>
      </c>
      <c r="B8848" t="s">
        <v>11140</v>
      </c>
      <c r="C8848" s="1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t="e">
        <f>YEAR(Table1[[#This Row],[Order_Date]])</f>
        <v>#VALUE!</v>
      </c>
    </row>
    <row r="8849" spans="1:22" x14ac:dyDescent="0.3">
      <c r="A8849">
        <v>8848</v>
      </c>
      <c r="B8849" t="s">
        <v>11140</v>
      </c>
      <c r="C8849" s="1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t="e">
        <f>YEAR(Table1[[#This Row],[Order_Date]])</f>
        <v>#VALUE!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YEAR(Table1[[#This Row],[Order_Date]])</f>
        <v>2015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>
        <f>YEAR(Table1[[#This Row],[Order_Date]])</f>
        <v>2015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YEAR(Table1[[#This Row],[Order_Date]])</f>
        <v>2015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YEAR(Table1[[#This Row],[Order_Date]])</f>
        <v>2015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>
        <f>YEAR(Table1[[#This Row],[Order_Date]])</f>
        <v>2014</v>
      </c>
    </row>
    <row r="8855" spans="1:22" x14ac:dyDescent="0.3">
      <c r="A8855">
        <v>8854</v>
      </c>
      <c r="B8855" t="s">
        <v>11143</v>
      </c>
      <c r="C8855" s="1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t="e">
        <f>YEAR(Table1[[#This Row],[Order_Date]])</f>
        <v>#VALUE!</v>
      </c>
    </row>
    <row r="8856" spans="1:22" x14ac:dyDescent="0.3">
      <c r="A8856">
        <v>8855</v>
      </c>
      <c r="B8856" t="s">
        <v>11143</v>
      </c>
      <c r="C8856" s="1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t="e">
        <f>YEAR(Table1[[#This Row],[Order_Date]])</f>
        <v>#VALUE!</v>
      </c>
    </row>
    <row r="8857" spans="1:22" x14ac:dyDescent="0.3">
      <c r="A8857">
        <v>8856</v>
      </c>
      <c r="B8857" t="s">
        <v>11144</v>
      </c>
      <c r="C8857" s="1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t="e">
        <f>YEAR(Table1[[#This Row],[Order_Date]])</f>
        <v>#VALUE!</v>
      </c>
    </row>
    <row r="8858" spans="1:22" x14ac:dyDescent="0.3">
      <c r="A8858">
        <v>8857</v>
      </c>
      <c r="B8858" t="s">
        <v>11145</v>
      </c>
      <c r="C8858" s="1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t="e">
        <f>YEAR(Table1[[#This Row],[Order_Date]])</f>
        <v>#VALUE!</v>
      </c>
    </row>
    <row r="8859" spans="1:22" x14ac:dyDescent="0.3">
      <c r="A8859">
        <v>8858</v>
      </c>
      <c r="B8859" t="s">
        <v>11145</v>
      </c>
      <c r="C8859" s="1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t="e">
        <f>YEAR(Table1[[#This Row],[Order_Date]])</f>
        <v>#VALUE!</v>
      </c>
    </row>
    <row r="8860" spans="1:22" x14ac:dyDescent="0.3">
      <c r="A8860">
        <v>8859</v>
      </c>
      <c r="B8860" t="s">
        <v>11145</v>
      </c>
      <c r="C8860" s="1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t="e">
        <f>YEAR(Table1[[#This Row],[Order_Date]])</f>
        <v>#VALUE!</v>
      </c>
    </row>
    <row r="8861" spans="1:22" x14ac:dyDescent="0.3">
      <c r="A8861">
        <v>8860</v>
      </c>
      <c r="B8861" t="s">
        <v>11146</v>
      </c>
      <c r="C8861" s="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t="e">
        <f>YEAR(Table1[[#This Row],[Order_Date]])</f>
        <v>#VALUE!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>
        <f>YEAR(Table1[[#This Row],[Order_Date]])</f>
        <v>2015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>
        <f>YEAR(Table1[[#This Row],[Order_Date]])</f>
        <v>2015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>
        <f>YEAR(Table1[[#This Row],[Order_Date]])</f>
        <v>2015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>
        <f>YEAR(Table1[[#This Row],[Order_Date]])</f>
        <v>2015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>
        <f>YEAR(Table1[[#This Row],[Order_Date]])</f>
        <v>2015</v>
      </c>
    </row>
    <row r="8867" spans="1:22" x14ac:dyDescent="0.3">
      <c r="A8867">
        <v>8866</v>
      </c>
      <c r="B8867" t="s">
        <v>11148</v>
      </c>
      <c r="C8867" s="1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t="e">
        <f>YEAR(Table1[[#This Row],[Order_Date]])</f>
        <v>#VALUE!</v>
      </c>
    </row>
    <row r="8868" spans="1:22" x14ac:dyDescent="0.3">
      <c r="A8868">
        <v>8867</v>
      </c>
      <c r="B8868" t="s">
        <v>11149</v>
      </c>
      <c r="C8868" s="1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t="e">
        <f>YEAR(Table1[[#This Row],[Order_Date]])</f>
        <v>#VALUE!</v>
      </c>
    </row>
    <row r="8869" spans="1:22" x14ac:dyDescent="0.3">
      <c r="A8869">
        <v>8868</v>
      </c>
      <c r="B8869" t="s">
        <v>11149</v>
      </c>
      <c r="C8869" s="1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t="e">
        <f>YEAR(Table1[[#This Row],[Order_Date]])</f>
        <v>#VALUE!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>
        <f>YEAR(Table1[[#This Row],[Order_Date]])</f>
        <v>2016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>
        <f>YEAR(Table1[[#This Row],[Order_Date]])</f>
        <v>2017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>
        <f>YEAR(Table1[[#This Row],[Order_Date]])</f>
        <v>2017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>
        <f>YEAR(Table1[[#This Row],[Order_Date]])</f>
        <v>2017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>
        <f>YEAR(Table1[[#This Row],[Order_Date]])</f>
        <v>2014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YEAR(Table1[[#This Row],[Order_Date]])</f>
        <v>2014</v>
      </c>
    </row>
    <row r="8876" spans="1:22" x14ac:dyDescent="0.3">
      <c r="A8876">
        <v>8875</v>
      </c>
      <c r="B8876" t="s">
        <v>11155</v>
      </c>
      <c r="C8876" s="1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t="e">
        <f>YEAR(Table1[[#This Row],[Order_Date]])</f>
        <v>#VALUE!</v>
      </c>
    </row>
    <row r="8877" spans="1:22" x14ac:dyDescent="0.3">
      <c r="A8877">
        <v>8876</v>
      </c>
      <c r="B8877" t="s">
        <v>11156</v>
      </c>
      <c r="C8877" s="1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t="e">
        <f>YEAR(Table1[[#This Row],[Order_Date]])</f>
        <v>#VALUE!</v>
      </c>
    </row>
    <row r="8878" spans="1:22" x14ac:dyDescent="0.3">
      <c r="A8878">
        <v>8877</v>
      </c>
      <c r="B8878" t="s">
        <v>11156</v>
      </c>
      <c r="C8878" s="1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t="e">
        <f>YEAR(Table1[[#This Row],[Order_Date]])</f>
        <v>#VALUE!</v>
      </c>
    </row>
    <row r="8879" spans="1:22" x14ac:dyDescent="0.3">
      <c r="A8879">
        <v>8878</v>
      </c>
      <c r="B8879" t="s">
        <v>11157</v>
      </c>
      <c r="C8879" s="1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t="e">
        <f>YEAR(Table1[[#This Row],[Order_Date]])</f>
        <v>#VALUE!</v>
      </c>
    </row>
    <row r="8880" spans="1:22" x14ac:dyDescent="0.3">
      <c r="A8880">
        <v>8879</v>
      </c>
      <c r="B8880" t="s">
        <v>11157</v>
      </c>
      <c r="C8880" s="1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t="e">
        <f>YEAR(Table1[[#This Row],[Order_Date]])</f>
        <v>#VALUE!</v>
      </c>
    </row>
    <row r="8881" spans="1:22" x14ac:dyDescent="0.3">
      <c r="A8881">
        <v>8880</v>
      </c>
      <c r="B8881" t="s">
        <v>11160</v>
      </c>
      <c r="C8881" s="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t="e">
        <f>YEAR(Table1[[#This Row],[Order_Date]])</f>
        <v>#VALUE!</v>
      </c>
    </row>
    <row r="8882" spans="1:22" x14ac:dyDescent="0.3">
      <c r="A8882">
        <v>8881</v>
      </c>
      <c r="B8882" t="s">
        <v>11160</v>
      </c>
      <c r="C8882" s="1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t="e">
        <f>YEAR(Table1[[#This Row],[Order_Date]])</f>
        <v>#VALUE!</v>
      </c>
    </row>
    <row r="8883" spans="1:22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t="e">
        <f>YEAR(Table1[[#This Row],[Order_Date]])</f>
        <v>#VALUE!</v>
      </c>
    </row>
    <row r="8884" spans="1:22" x14ac:dyDescent="0.3">
      <c r="A8884">
        <v>8883</v>
      </c>
      <c r="B8884" t="s">
        <v>11162</v>
      </c>
      <c r="C8884" s="1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t="e">
        <f>YEAR(Table1[[#This Row],[Order_Date]])</f>
        <v>#VALUE!</v>
      </c>
    </row>
    <row r="8885" spans="1:22" x14ac:dyDescent="0.3">
      <c r="A8885">
        <v>8884</v>
      </c>
      <c r="B8885" t="s">
        <v>11162</v>
      </c>
      <c r="C8885" s="1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t="e">
        <f>YEAR(Table1[[#This Row],[Order_Date]])</f>
        <v>#VALUE!</v>
      </c>
    </row>
    <row r="8886" spans="1:22" x14ac:dyDescent="0.3">
      <c r="A8886">
        <v>8885</v>
      </c>
      <c r="B8886" t="s">
        <v>11163</v>
      </c>
      <c r="C8886" s="1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t="e">
        <f>YEAR(Table1[[#This Row],[Order_Date]])</f>
        <v>#VALUE!</v>
      </c>
    </row>
    <row r="8887" spans="1:22" x14ac:dyDescent="0.3">
      <c r="A8887">
        <v>8886</v>
      </c>
      <c r="B8887" t="s">
        <v>11163</v>
      </c>
      <c r="C8887" s="1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t="e">
        <f>YEAR(Table1[[#This Row],[Order_Date]])</f>
        <v>#VALUE!</v>
      </c>
    </row>
    <row r="8888" spans="1:22" x14ac:dyDescent="0.3">
      <c r="A8888">
        <v>8887</v>
      </c>
      <c r="B8888" t="s">
        <v>11163</v>
      </c>
      <c r="C8888" s="1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t="e">
        <f>YEAR(Table1[[#This Row],[Order_Date]])</f>
        <v>#VALUE!</v>
      </c>
    </row>
    <row r="8889" spans="1:22" x14ac:dyDescent="0.3">
      <c r="A8889">
        <v>8888</v>
      </c>
      <c r="B8889" t="s">
        <v>11164</v>
      </c>
      <c r="C8889" s="1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t="e">
        <f>YEAR(Table1[[#This Row],[Order_Date]])</f>
        <v>#VALUE!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>
        <f>YEAR(Table1[[#This Row],[Order_Date]])</f>
        <v>2017</v>
      </c>
    </row>
    <row r="8891" spans="1:22" x14ac:dyDescent="0.3">
      <c r="A8891">
        <v>8890</v>
      </c>
      <c r="B8891" t="s">
        <v>11166</v>
      </c>
      <c r="C8891" s="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t="e">
        <f>YEAR(Table1[[#This Row],[Order_Date]])</f>
        <v>#VALUE!</v>
      </c>
    </row>
    <row r="8892" spans="1:22" x14ac:dyDescent="0.3">
      <c r="A8892">
        <v>8891</v>
      </c>
      <c r="B8892" t="s">
        <v>11166</v>
      </c>
      <c r="C8892" s="1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t="e">
        <f>YEAR(Table1[[#This Row],[Order_Date]])</f>
        <v>#VALUE!</v>
      </c>
    </row>
    <row r="8893" spans="1:22" x14ac:dyDescent="0.3">
      <c r="A8893">
        <v>8892</v>
      </c>
      <c r="B8893" t="s">
        <v>11167</v>
      </c>
      <c r="C8893" s="1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t="e">
        <f>YEAR(Table1[[#This Row],[Order_Date]])</f>
        <v>#VALUE!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>
        <f>YEAR(Table1[[#This Row],[Order_Date]])</f>
        <v>2015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>
        <f>YEAR(Table1[[#This Row],[Order_Date]])</f>
        <v>2014</v>
      </c>
    </row>
    <row r="8896" spans="1:22" x14ac:dyDescent="0.3">
      <c r="A8896">
        <v>8895</v>
      </c>
      <c r="B8896" t="s">
        <v>11170</v>
      </c>
      <c r="C8896" s="1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t="e">
        <f>YEAR(Table1[[#This Row],[Order_Date]])</f>
        <v>#VALUE!</v>
      </c>
    </row>
    <row r="8897" spans="1:22" x14ac:dyDescent="0.3">
      <c r="A8897">
        <v>8896</v>
      </c>
      <c r="B8897" t="s">
        <v>11170</v>
      </c>
      <c r="C8897" s="1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t="e">
        <f>YEAR(Table1[[#This Row],[Order_Date]])</f>
        <v>#VALUE!</v>
      </c>
    </row>
    <row r="8898" spans="1:22" x14ac:dyDescent="0.3">
      <c r="A8898">
        <v>8897</v>
      </c>
      <c r="B8898" t="s">
        <v>11170</v>
      </c>
      <c r="C8898" s="1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t="e">
        <f>YEAR(Table1[[#This Row],[Order_Date]])</f>
        <v>#VALUE!</v>
      </c>
    </row>
    <row r="8899" spans="1:22" x14ac:dyDescent="0.3">
      <c r="A8899">
        <v>8898</v>
      </c>
      <c r="B8899" t="s">
        <v>11170</v>
      </c>
      <c r="C8899" s="1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t="e">
        <f>YEAR(Table1[[#This Row],[Order_Date]])</f>
        <v>#VALUE!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>
        <f>YEAR(Table1[[#This Row],[Order_Date]])</f>
        <v>2015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>
        <f>YEAR(Table1[[#This Row],[Order_Date]])</f>
        <v>2015</v>
      </c>
    </row>
    <row r="8902" spans="1:22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t="e">
        <f>YEAR(Table1[[#This Row],[Order_Date]])</f>
        <v>#VALUE!</v>
      </c>
    </row>
    <row r="8903" spans="1:22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t="e">
        <f>YEAR(Table1[[#This Row],[Order_Date]])</f>
        <v>#VALUE!</v>
      </c>
    </row>
    <row r="8904" spans="1:22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t="e">
        <f>YEAR(Table1[[#This Row],[Order_Date]])</f>
        <v>#VALUE!</v>
      </c>
    </row>
    <row r="8905" spans="1:22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t="e">
        <f>YEAR(Table1[[#This Row],[Order_Date]])</f>
        <v>#VALUE!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>
        <f>YEAR(Table1[[#This Row],[Order_Date]])</f>
        <v>2016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>
        <f>YEAR(Table1[[#This Row],[Order_Date]])</f>
        <v>2016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>
        <f>YEAR(Table1[[#This Row],[Order_Date]])</f>
        <v>2016</v>
      </c>
    </row>
    <row r="8909" spans="1:22" x14ac:dyDescent="0.3">
      <c r="A8909">
        <v>8908</v>
      </c>
      <c r="B8909" t="s">
        <v>11174</v>
      </c>
      <c r="C8909" s="1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t="e">
        <f>YEAR(Table1[[#This Row],[Order_Date]])</f>
        <v>#VALUE!</v>
      </c>
    </row>
    <row r="8910" spans="1:22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t="e">
        <f>YEAR(Table1[[#This Row],[Order_Date]])</f>
        <v>#VALUE!</v>
      </c>
    </row>
    <row r="8911" spans="1:22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t="e">
        <f>YEAR(Table1[[#This Row],[Order_Date]])</f>
        <v>#VALUE!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>
        <f>YEAR(Table1[[#This Row],[Order_Date]])</f>
        <v>2017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>
        <f>YEAR(Table1[[#This Row],[Order_Date]])</f>
        <v>2017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>
        <f>YEAR(Table1[[#This Row],[Order_Date]])</f>
        <v>2017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YEAR(Table1[[#This Row],[Order_Date]])</f>
        <v>2017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YEAR(Table1[[#This Row],[Order_Date]])</f>
        <v>2016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YEAR(Table1[[#This Row],[Order_Date]])</f>
        <v>2016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YEAR(Table1[[#This Row],[Order_Date]])</f>
        <v>2016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>
        <f>YEAR(Table1[[#This Row],[Order_Date]])</f>
        <v>2016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YEAR(Table1[[#This Row],[Order_Date]])</f>
        <v>2016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>
        <f>YEAR(Table1[[#This Row],[Order_Date]])</f>
        <v>2014</v>
      </c>
    </row>
    <row r="8922" spans="1:22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t="e">
        <f>YEAR(Table1[[#This Row],[Order_Date]])</f>
        <v>#VALUE!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>
        <f>YEAR(Table1[[#This Row],[Order_Date]])</f>
        <v>2016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>
        <f>YEAR(Table1[[#This Row],[Order_Date]])</f>
        <v>2016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>
        <f>YEAR(Table1[[#This Row],[Order_Date]])</f>
        <v>2017</v>
      </c>
    </row>
    <row r="8926" spans="1:22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t="e">
        <f>YEAR(Table1[[#This Row],[Order_Date]])</f>
        <v>#VALUE!</v>
      </c>
    </row>
    <row r="8927" spans="1:22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t="e">
        <f>YEAR(Table1[[#This Row],[Order_Date]])</f>
        <v>#VALUE!</v>
      </c>
    </row>
    <row r="8928" spans="1:22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t="e">
        <f>YEAR(Table1[[#This Row],[Order_Date]])</f>
        <v>#VALUE!</v>
      </c>
    </row>
    <row r="8929" spans="1:22" x14ac:dyDescent="0.3">
      <c r="A8929">
        <v>8928</v>
      </c>
      <c r="B8929" t="s">
        <v>11188</v>
      </c>
      <c r="C8929" s="1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t="e">
        <f>YEAR(Table1[[#This Row],[Order_Date]])</f>
        <v>#VALUE!</v>
      </c>
    </row>
    <row r="8930" spans="1:22" x14ac:dyDescent="0.3">
      <c r="A8930">
        <v>8929</v>
      </c>
      <c r="B8930" t="s">
        <v>11189</v>
      </c>
      <c r="C8930" s="1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t="e">
        <f>YEAR(Table1[[#This Row],[Order_Date]])</f>
        <v>#VALUE!</v>
      </c>
    </row>
    <row r="8931" spans="1:22" x14ac:dyDescent="0.3">
      <c r="A8931">
        <v>8930</v>
      </c>
      <c r="B8931" t="s">
        <v>11189</v>
      </c>
      <c r="C8931" s="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t="e">
        <f>YEAR(Table1[[#This Row],[Order_Date]])</f>
        <v>#VALUE!</v>
      </c>
    </row>
    <row r="8932" spans="1:22" x14ac:dyDescent="0.3">
      <c r="A8932">
        <v>8931</v>
      </c>
      <c r="B8932" t="s">
        <v>11189</v>
      </c>
      <c r="C8932" s="1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t="e">
        <f>YEAR(Table1[[#This Row],[Order_Date]])</f>
        <v>#VALUE!</v>
      </c>
    </row>
    <row r="8933" spans="1:22" x14ac:dyDescent="0.3">
      <c r="A8933">
        <v>8932</v>
      </c>
      <c r="B8933" t="s">
        <v>11190</v>
      </c>
      <c r="C8933" s="1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t="e">
        <f>YEAR(Table1[[#This Row],[Order_Date]])</f>
        <v>#VALUE!</v>
      </c>
    </row>
    <row r="8934" spans="1:22" x14ac:dyDescent="0.3">
      <c r="A8934">
        <v>8933</v>
      </c>
      <c r="B8934" t="s">
        <v>11190</v>
      </c>
      <c r="C8934" s="1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t="e">
        <f>YEAR(Table1[[#This Row],[Order_Date]])</f>
        <v>#VALUE!</v>
      </c>
    </row>
    <row r="8935" spans="1:22" x14ac:dyDescent="0.3">
      <c r="A8935">
        <v>8934</v>
      </c>
      <c r="B8935" t="s">
        <v>11191</v>
      </c>
      <c r="C8935" s="1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t="e">
        <f>YEAR(Table1[[#This Row],[Order_Date]])</f>
        <v>#VALUE!</v>
      </c>
    </row>
    <row r="8936" spans="1:22" x14ac:dyDescent="0.3">
      <c r="A8936">
        <v>8935</v>
      </c>
      <c r="B8936" t="s">
        <v>11192</v>
      </c>
      <c r="C8936" s="1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t="e">
        <f>YEAR(Table1[[#This Row],[Order_Date]])</f>
        <v>#VALUE!</v>
      </c>
    </row>
    <row r="8937" spans="1:22" x14ac:dyDescent="0.3">
      <c r="A8937">
        <v>8936</v>
      </c>
      <c r="B8937" t="s">
        <v>11192</v>
      </c>
      <c r="C8937" s="1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t="e">
        <f>YEAR(Table1[[#This Row],[Order_Date]])</f>
        <v>#VALUE!</v>
      </c>
    </row>
    <row r="8938" spans="1:22" x14ac:dyDescent="0.3">
      <c r="A8938">
        <v>8937</v>
      </c>
      <c r="B8938" t="s">
        <v>11193</v>
      </c>
      <c r="C8938" s="1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t="e">
        <f>YEAR(Table1[[#This Row],[Order_Date]])</f>
        <v>#VALUE!</v>
      </c>
    </row>
    <row r="8939" spans="1:22" x14ac:dyDescent="0.3">
      <c r="A8939">
        <v>8938</v>
      </c>
      <c r="B8939" t="s">
        <v>11193</v>
      </c>
      <c r="C8939" s="1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t="e">
        <f>YEAR(Table1[[#This Row],[Order_Date]])</f>
        <v>#VALUE!</v>
      </c>
    </row>
    <row r="8940" spans="1:22" x14ac:dyDescent="0.3">
      <c r="A8940">
        <v>8939</v>
      </c>
      <c r="B8940" t="s">
        <v>11193</v>
      </c>
      <c r="C8940" s="1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t="e">
        <f>YEAR(Table1[[#This Row],[Order_Date]])</f>
        <v>#VALUE!</v>
      </c>
    </row>
    <row r="8941" spans="1:22" x14ac:dyDescent="0.3">
      <c r="A8941">
        <v>8940</v>
      </c>
      <c r="B8941" t="s">
        <v>11193</v>
      </c>
      <c r="C8941" s="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t="e">
        <f>YEAR(Table1[[#This Row],[Order_Date]])</f>
        <v>#VALUE!</v>
      </c>
    </row>
    <row r="8942" spans="1:22" x14ac:dyDescent="0.3">
      <c r="A8942">
        <v>8941</v>
      </c>
      <c r="B8942" t="s">
        <v>11194</v>
      </c>
      <c r="C8942" s="1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t="e">
        <f>YEAR(Table1[[#This Row],[Order_Date]])</f>
        <v>#VALUE!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YEAR(Table1[[#This Row],[Order_Date]])</f>
        <v>2016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YEAR(Table1[[#This Row],[Order_Date]])</f>
        <v>2016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>
        <f>YEAR(Table1[[#This Row],[Order_Date]])</f>
        <v>2017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>
        <f>YEAR(Table1[[#This Row],[Order_Date]])</f>
        <v>2014</v>
      </c>
    </row>
    <row r="8947" spans="1:22" x14ac:dyDescent="0.3">
      <c r="A8947">
        <v>8946</v>
      </c>
      <c r="B8947" t="s">
        <v>11202</v>
      </c>
      <c r="C8947" s="1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t="e">
        <f>YEAR(Table1[[#This Row],[Order_Date]])</f>
        <v>#VALUE!</v>
      </c>
    </row>
    <row r="8948" spans="1:22" x14ac:dyDescent="0.3">
      <c r="A8948">
        <v>8947</v>
      </c>
      <c r="B8948" t="s">
        <v>11203</v>
      </c>
      <c r="C8948" s="1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t="e">
        <f>YEAR(Table1[[#This Row],[Order_Date]])</f>
        <v>#VALUE!</v>
      </c>
    </row>
    <row r="8949" spans="1:22" x14ac:dyDescent="0.3">
      <c r="A8949">
        <v>8948</v>
      </c>
      <c r="B8949" t="s">
        <v>11203</v>
      </c>
      <c r="C8949" s="1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t="e">
        <f>YEAR(Table1[[#This Row],[Order_Date]])</f>
        <v>#VALUE!</v>
      </c>
    </row>
    <row r="8950" spans="1:22" x14ac:dyDescent="0.3">
      <c r="A8950">
        <v>8949</v>
      </c>
      <c r="B8950" t="s">
        <v>11204</v>
      </c>
      <c r="C8950" s="1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t="e">
        <f>YEAR(Table1[[#This Row],[Order_Date]])</f>
        <v>#VALUE!</v>
      </c>
    </row>
    <row r="8951" spans="1:22" x14ac:dyDescent="0.3">
      <c r="A8951">
        <v>8950</v>
      </c>
      <c r="B8951" t="s">
        <v>11205</v>
      </c>
      <c r="C8951" s="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t="e">
        <f>YEAR(Table1[[#This Row],[Order_Date]])</f>
        <v>#VALUE!</v>
      </c>
    </row>
    <row r="8952" spans="1:22" x14ac:dyDescent="0.3">
      <c r="A8952">
        <v>8951</v>
      </c>
      <c r="B8952" t="s">
        <v>11205</v>
      </c>
      <c r="C8952" s="1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t="e">
        <f>YEAR(Table1[[#This Row],[Order_Date]])</f>
        <v>#VALUE!</v>
      </c>
    </row>
    <row r="8953" spans="1:22" x14ac:dyDescent="0.3">
      <c r="A8953">
        <v>8952</v>
      </c>
      <c r="B8953" t="s">
        <v>11205</v>
      </c>
      <c r="C8953" s="1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t="e">
        <f>YEAR(Table1[[#This Row],[Order_Date]])</f>
        <v>#VALUE!</v>
      </c>
    </row>
    <row r="8954" spans="1:22" x14ac:dyDescent="0.3">
      <c r="A8954">
        <v>8953</v>
      </c>
      <c r="B8954" t="s">
        <v>11205</v>
      </c>
      <c r="C8954" s="1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t="e">
        <f>YEAR(Table1[[#This Row],[Order_Date]])</f>
        <v>#VALUE!</v>
      </c>
    </row>
    <row r="8955" spans="1:22" x14ac:dyDescent="0.3">
      <c r="A8955">
        <v>8954</v>
      </c>
      <c r="B8955" t="s">
        <v>11205</v>
      </c>
      <c r="C8955" s="1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t="e">
        <f>YEAR(Table1[[#This Row],[Order_Date]])</f>
        <v>#VALUE!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YEAR(Table1[[#This Row],[Order_Date]])</f>
        <v>2014</v>
      </c>
    </row>
    <row r="8957" spans="1:22" x14ac:dyDescent="0.3">
      <c r="A8957">
        <v>8956</v>
      </c>
      <c r="B8957" t="s">
        <v>11207</v>
      </c>
      <c r="C8957" s="1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t="e">
        <f>YEAR(Table1[[#This Row],[Order_Date]])</f>
        <v>#VALUE!</v>
      </c>
    </row>
    <row r="8958" spans="1:22" x14ac:dyDescent="0.3">
      <c r="A8958">
        <v>8957</v>
      </c>
      <c r="B8958" t="s">
        <v>11208</v>
      </c>
      <c r="C8958" s="1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t="e">
        <f>YEAR(Table1[[#This Row],[Order_Date]])</f>
        <v>#VALUE!</v>
      </c>
    </row>
    <row r="8959" spans="1:22" x14ac:dyDescent="0.3">
      <c r="A8959">
        <v>8958</v>
      </c>
      <c r="B8959" t="s">
        <v>11208</v>
      </c>
      <c r="C8959" s="1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t="e">
        <f>YEAR(Table1[[#This Row],[Order_Date]])</f>
        <v>#VALUE!</v>
      </c>
    </row>
    <row r="8960" spans="1:22" x14ac:dyDescent="0.3">
      <c r="A8960">
        <v>8959</v>
      </c>
      <c r="B8960" t="s">
        <v>11209</v>
      </c>
      <c r="C8960" s="1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t="e">
        <f>YEAR(Table1[[#This Row],[Order_Date]])</f>
        <v>#VALUE!</v>
      </c>
    </row>
    <row r="8961" spans="1:22" x14ac:dyDescent="0.3">
      <c r="A8961">
        <v>8960</v>
      </c>
      <c r="B8961" t="s">
        <v>11209</v>
      </c>
      <c r="C8961" s="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t="e">
        <f>YEAR(Table1[[#This Row],[Order_Date]])</f>
        <v>#VALUE!</v>
      </c>
    </row>
    <row r="8962" spans="1:22" x14ac:dyDescent="0.3">
      <c r="A8962">
        <v>8961</v>
      </c>
      <c r="B8962" t="s">
        <v>11209</v>
      </c>
      <c r="C8962" s="1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t="e">
        <f>YEAR(Table1[[#This Row],[Order_Date]])</f>
        <v>#VALUE!</v>
      </c>
    </row>
    <row r="8963" spans="1:22" x14ac:dyDescent="0.3">
      <c r="A8963">
        <v>8962</v>
      </c>
      <c r="B8963" t="s">
        <v>11209</v>
      </c>
      <c r="C8963" s="1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t="e">
        <f>YEAR(Table1[[#This Row],[Order_Date]])</f>
        <v>#VALUE!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>
        <f>YEAR(Table1[[#This Row],[Order_Date]])</f>
        <v>2016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>
        <f>YEAR(Table1[[#This Row],[Order_Date]])</f>
        <v>2016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>
        <f>YEAR(Table1[[#This Row],[Order_Date]])</f>
        <v>2016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>
        <f>YEAR(Table1[[#This Row],[Order_Date]])</f>
        <v>2017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>
        <f>YEAR(Table1[[#This Row],[Order_Date]])</f>
        <v>2016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>
        <f>YEAR(Table1[[#This Row],[Order_Date]])</f>
        <v>2016</v>
      </c>
    </row>
    <row r="8970" spans="1:22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t="e">
        <f>YEAR(Table1[[#This Row],[Order_Date]])</f>
        <v>#VALUE!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>
        <f>YEAR(Table1[[#This Row],[Order_Date]])</f>
        <v>2017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>
        <f>YEAR(Table1[[#This Row],[Order_Date]])</f>
        <v>2017</v>
      </c>
    </row>
    <row r="8973" spans="1:22" x14ac:dyDescent="0.3">
      <c r="A8973">
        <v>8972</v>
      </c>
      <c r="B8973" t="s">
        <v>11215</v>
      </c>
      <c r="C8973" s="1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t="e">
        <f>YEAR(Table1[[#This Row],[Order_Date]])</f>
        <v>#VALUE!</v>
      </c>
    </row>
    <row r="8974" spans="1:22" x14ac:dyDescent="0.3">
      <c r="A8974">
        <v>8973</v>
      </c>
      <c r="B8974" t="s">
        <v>11216</v>
      </c>
      <c r="C8974" s="1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t="e">
        <f>YEAR(Table1[[#This Row],[Order_Date]])</f>
        <v>#VALUE!</v>
      </c>
    </row>
    <row r="8975" spans="1:22" x14ac:dyDescent="0.3">
      <c r="A8975">
        <v>8974</v>
      </c>
      <c r="B8975" t="s">
        <v>11217</v>
      </c>
      <c r="C8975" s="1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t="e">
        <f>YEAR(Table1[[#This Row],[Order_Date]])</f>
        <v>#VALUE!</v>
      </c>
    </row>
    <row r="8976" spans="1:22" x14ac:dyDescent="0.3">
      <c r="A8976">
        <v>8975</v>
      </c>
      <c r="B8976" t="s">
        <v>11218</v>
      </c>
      <c r="C8976" s="1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t="e">
        <f>YEAR(Table1[[#This Row],[Order_Date]])</f>
        <v>#VALUE!</v>
      </c>
    </row>
    <row r="8977" spans="1:22" x14ac:dyDescent="0.3">
      <c r="A8977">
        <v>8976</v>
      </c>
      <c r="B8977" t="s">
        <v>11218</v>
      </c>
      <c r="C8977" s="1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t="e">
        <f>YEAR(Table1[[#This Row],[Order_Date]])</f>
        <v>#VALUE!</v>
      </c>
    </row>
    <row r="8978" spans="1:22" x14ac:dyDescent="0.3">
      <c r="A8978">
        <v>8977</v>
      </c>
      <c r="B8978" t="s">
        <v>11218</v>
      </c>
      <c r="C8978" s="1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t="e">
        <f>YEAR(Table1[[#This Row],[Order_Date]])</f>
        <v>#VALUE!</v>
      </c>
    </row>
    <row r="8979" spans="1:22" x14ac:dyDescent="0.3">
      <c r="A8979">
        <v>8978</v>
      </c>
      <c r="B8979" t="s">
        <v>11218</v>
      </c>
      <c r="C8979" s="1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t="e">
        <f>YEAR(Table1[[#This Row],[Order_Date]])</f>
        <v>#VALUE!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>
        <f>YEAR(Table1[[#This Row],[Order_Date]])</f>
        <v>2014</v>
      </c>
    </row>
    <row r="8981" spans="1:22" x14ac:dyDescent="0.3">
      <c r="A8981">
        <v>8980</v>
      </c>
      <c r="B8981" t="s">
        <v>11220</v>
      </c>
      <c r="C8981" s="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t="e">
        <f>YEAR(Table1[[#This Row],[Order_Date]])</f>
        <v>#VALUE!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>
        <f>YEAR(Table1[[#This Row],[Order_Date]])</f>
        <v>2014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YEAR(Table1[[#This Row],[Order_Date]])</f>
        <v>2016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>
        <f>YEAR(Table1[[#This Row],[Order_Date]])</f>
        <v>2016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>
        <f>YEAR(Table1[[#This Row],[Order_Date]])</f>
        <v>2016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YEAR(Table1[[#This Row],[Order_Date]])</f>
        <v>2016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YEAR(Table1[[#This Row],[Order_Date]])</f>
        <v>2015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>
        <f>YEAR(Table1[[#This Row],[Order_Date]])</f>
        <v>2015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>
        <f>YEAR(Table1[[#This Row],[Order_Date]])</f>
        <v>2015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YEAR(Table1[[#This Row],[Order_Date]])</f>
        <v>2015</v>
      </c>
    </row>
    <row r="8991" spans="1:22" x14ac:dyDescent="0.3">
      <c r="A8991">
        <v>8990</v>
      </c>
      <c r="B8991" t="s">
        <v>11225</v>
      </c>
      <c r="C8991" s="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t="e">
        <f>YEAR(Table1[[#This Row],[Order_Date]])</f>
        <v>#VALUE!</v>
      </c>
    </row>
    <row r="8992" spans="1:22" x14ac:dyDescent="0.3">
      <c r="A8992">
        <v>8991</v>
      </c>
      <c r="B8992" t="s">
        <v>11225</v>
      </c>
      <c r="C8992" s="1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t="e">
        <f>YEAR(Table1[[#This Row],[Order_Date]])</f>
        <v>#VALUE!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>
        <f>YEAR(Table1[[#This Row],[Order_Date]])</f>
        <v>2017</v>
      </c>
    </row>
    <row r="8994" spans="1:22" x14ac:dyDescent="0.3">
      <c r="A8994">
        <v>8993</v>
      </c>
      <c r="B8994" t="s">
        <v>11227</v>
      </c>
      <c r="C8994" s="1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e">
        <f>YEAR(Table1[[#This Row],[Order_Date]])</f>
        <v>#VALUE!</v>
      </c>
    </row>
    <row r="8995" spans="1:22" x14ac:dyDescent="0.3">
      <c r="A8995">
        <v>8994</v>
      </c>
      <c r="B8995" t="s">
        <v>11227</v>
      </c>
      <c r="C8995" s="1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t="e">
        <f>YEAR(Table1[[#This Row],[Order_Date]])</f>
        <v>#VALUE!</v>
      </c>
    </row>
    <row r="8996" spans="1:22" x14ac:dyDescent="0.3">
      <c r="A8996">
        <v>8995</v>
      </c>
      <c r="B8996" t="s">
        <v>11228</v>
      </c>
      <c r="C8996" s="1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t="e">
        <f>YEAR(Table1[[#This Row],[Order_Date]])</f>
        <v>#VALUE!</v>
      </c>
    </row>
    <row r="8997" spans="1:22" x14ac:dyDescent="0.3">
      <c r="A8997">
        <v>8996</v>
      </c>
      <c r="B8997" t="s">
        <v>11228</v>
      </c>
      <c r="C8997" s="1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t="e">
        <f>YEAR(Table1[[#This Row],[Order_Date]])</f>
        <v>#VALUE!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YEAR(Table1[[#This Row],[Order_Date]])</f>
        <v>2017</v>
      </c>
    </row>
    <row r="8999" spans="1:22" x14ac:dyDescent="0.3">
      <c r="A8999">
        <v>8998</v>
      </c>
      <c r="B8999" t="s">
        <v>11230</v>
      </c>
      <c r="C8999" s="1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t="e">
        <f>YEAR(Table1[[#This Row],[Order_Date]])</f>
        <v>#VALUE!</v>
      </c>
    </row>
    <row r="9000" spans="1:22" x14ac:dyDescent="0.3">
      <c r="A9000">
        <v>8999</v>
      </c>
      <c r="B9000" t="s">
        <v>11230</v>
      </c>
      <c r="C9000" s="1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t="e">
        <f>YEAR(Table1[[#This Row],[Order_Date]])</f>
        <v>#VALUE!</v>
      </c>
    </row>
    <row r="9001" spans="1:22" x14ac:dyDescent="0.3">
      <c r="A9001">
        <v>9000</v>
      </c>
      <c r="B9001" t="s">
        <v>11231</v>
      </c>
      <c r="C9001" s="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t="e">
        <f>YEAR(Table1[[#This Row],[Order_Date]])</f>
        <v>#VALUE!</v>
      </c>
    </row>
    <row r="9002" spans="1:22" x14ac:dyDescent="0.3">
      <c r="A9002">
        <v>9001</v>
      </c>
      <c r="B9002" t="s">
        <v>11232</v>
      </c>
      <c r="C9002" s="1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t="e">
        <f>YEAR(Table1[[#This Row],[Order_Date]])</f>
        <v>#VALUE!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>
        <f>YEAR(Table1[[#This Row],[Order_Date]])</f>
        <v>2014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>
        <f>YEAR(Table1[[#This Row],[Order_Date]])</f>
        <v>2014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>
        <f>YEAR(Table1[[#This Row],[Order_Date]])</f>
        <v>2015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>
        <f>YEAR(Table1[[#This Row],[Order_Date]])</f>
        <v>2015</v>
      </c>
    </row>
    <row r="9007" spans="1:22" x14ac:dyDescent="0.3">
      <c r="A9007">
        <v>9006</v>
      </c>
      <c r="B9007" t="s">
        <v>11235</v>
      </c>
      <c r="C9007" s="1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t="e">
        <f>YEAR(Table1[[#This Row],[Order_Date]])</f>
        <v>#VALUE!</v>
      </c>
    </row>
    <row r="9008" spans="1:22" x14ac:dyDescent="0.3">
      <c r="A9008">
        <v>9007</v>
      </c>
      <c r="B9008" t="s">
        <v>11235</v>
      </c>
      <c r="C9008" s="1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t="e">
        <f>YEAR(Table1[[#This Row],[Order_Date]])</f>
        <v>#VALUE!</v>
      </c>
    </row>
    <row r="9009" spans="1:22" x14ac:dyDescent="0.3">
      <c r="A9009">
        <v>9008</v>
      </c>
      <c r="B9009" t="s">
        <v>11235</v>
      </c>
      <c r="C9009" s="1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t="e">
        <f>YEAR(Table1[[#This Row],[Order_Date]])</f>
        <v>#VALUE!</v>
      </c>
    </row>
    <row r="9010" spans="1:22" x14ac:dyDescent="0.3">
      <c r="A9010">
        <v>9009</v>
      </c>
      <c r="B9010" t="s">
        <v>11235</v>
      </c>
      <c r="C9010" s="1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t="e">
        <f>YEAR(Table1[[#This Row],[Order_Date]])</f>
        <v>#VALUE!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YEAR(Table1[[#This Row],[Order_Date]])</f>
        <v>2017</v>
      </c>
    </row>
    <row r="9012" spans="1:22" x14ac:dyDescent="0.3">
      <c r="A9012">
        <v>9011</v>
      </c>
      <c r="B9012" t="s">
        <v>11237</v>
      </c>
      <c r="C9012" s="1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t="e">
        <f>YEAR(Table1[[#This Row],[Order_Date]])</f>
        <v>#VALUE!</v>
      </c>
    </row>
    <row r="9013" spans="1:22" x14ac:dyDescent="0.3">
      <c r="A9013">
        <v>9012</v>
      </c>
      <c r="B9013" t="s">
        <v>11238</v>
      </c>
      <c r="C9013" s="1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t="e">
        <f>YEAR(Table1[[#This Row],[Order_Date]])</f>
        <v>#VALUE!</v>
      </c>
    </row>
    <row r="9014" spans="1:22" x14ac:dyDescent="0.3">
      <c r="A9014">
        <v>9013</v>
      </c>
      <c r="B9014" t="s">
        <v>11239</v>
      </c>
      <c r="C9014" s="1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t="e">
        <f>YEAR(Table1[[#This Row],[Order_Date]])</f>
        <v>#VALUE!</v>
      </c>
    </row>
    <row r="9015" spans="1:22" x14ac:dyDescent="0.3">
      <c r="A9015">
        <v>9014</v>
      </c>
      <c r="B9015" t="s">
        <v>11240</v>
      </c>
      <c r="C9015" s="1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t="e">
        <f>YEAR(Table1[[#This Row],[Order_Date]])</f>
        <v>#VALUE!</v>
      </c>
    </row>
    <row r="9016" spans="1:22" x14ac:dyDescent="0.3">
      <c r="A9016">
        <v>9015</v>
      </c>
      <c r="B9016" t="s">
        <v>11240</v>
      </c>
      <c r="C9016" s="1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t="e">
        <f>YEAR(Table1[[#This Row],[Order_Date]])</f>
        <v>#VALUE!</v>
      </c>
    </row>
    <row r="9017" spans="1:22" x14ac:dyDescent="0.3">
      <c r="A9017">
        <v>9016</v>
      </c>
      <c r="B9017" t="s">
        <v>11241</v>
      </c>
      <c r="C9017" s="1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t="e">
        <f>YEAR(Table1[[#This Row],[Order_Date]])</f>
        <v>#VALUE!</v>
      </c>
    </row>
    <row r="9018" spans="1:22" x14ac:dyDescent="0.3">
      <c r="A9018">
        <v>9017</v>
      </c>
      <c r="B9018" t="s">
        <v>11241</v>
      </c>
      <c r="C9018" s="1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t="e">
        <f>YEAR(Table1[[#This Row],[Order_Date]])</f>
        <v>#VALUE!</v>
      </c>
    </row>
    <row r="9019" spans="1:22" x14ac:dyDescent="0.3">
      <c r="A9019">
        <v>9018</v>
      </c>
      <c r="B9019" t="s">
        <v>11242</v>
      </c>
      <c r="C9019" s="1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t="e">
        <f>YEAR(Table1[[#This Row],[Order_Date]])</f>
        <v>#VALUE!</v>
      </c>
    </row>
    <row r="9020" spans="1:22" x14ac:dyDescent="0.3">
      <c r="A9020">
        <v>9019</v>
      </c>
      <c r="B9020" t="s">
        <v>11242</v>
      </c>
      <c r="C9020" s="1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e">
        <f>YEAR(Table1[[#This Row],[Order_Date]])</f>
        <v>#VALUE!</v>
      </c>
    </row>
    <row r="9021" spans="1:22" x14ac:dyDescent="0.3">
      <c r="A9021">
        <v>9020</v>
      </c>
      <c r="B9021" t="s">
        <v>11243</v>
      </c>
      <c r="C9021" s="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t="e">
        <f>YEAR(Table1[[#This Row],[Order_Date]])</f>
        <v>#VALUE!</v>
      </c>
    </row>
    <row r="9022" spans="1:22" x14ac:dyDescent="0.3">
      <c r="A9022">
        <v>9021</v>
      </c>
      <c r="B9022" t="s">
        <v>11243</v>
      </c>
      <c r="C9022" s="1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t="e">
        <f>YEAR(Table1[[#This Row],[Order_Date]])</f>
        <v>#VALUE!</v>
      </c>
    </row>
    <row r="9023" spans="1:22" x14ac:dyDescent="0.3">
      <c r="A9023">
        <v>9022</v>
      </c>
      <c r="B9023" t="s">
        <v>11244</v>
      </c>
      <c r="C9023" s="1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t="e">
        <f>YEAR(Table1[[#This Row],[Order_Date]])</f>
        <v>#VALUE!</v>
      </c>
    </row>
    <row r="9024" spans="1:22" x14ac:dyDescent="0.3">
      <c r="A9024">
        <v>9023</v>
      </c>
      <c r="B9024" t="s">
        <v>11245</v>
      </c>
      <c r="C9024" s="1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t="e">
        <f>YEAR(Table1[[#This Row],[Order_Date]])</f>
        <v>#VALUE!</v>
      </c>
    </row>
    <row r="9025" spans="1:22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t="e">
        <f>YEAR(Table1[[#This Row],[Order_Date]])</f>
        <v>#VALUE!</v>
      </c>
    </row>
    <row r="9026" spans="1:22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t="e">
        <f>YEAR(Table1[[#This Row],[Order_Date]])</f>
        <v>#VALUE!</v>
      </c>
    </row>
    <row r="9027" spans="1:22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t="e">
        <f>YEAR(Table1[[#This Row],[Order_Date]])</f>
        <v>#VALUE!</v>
      </c>
    </row>
    <row r="9028" spans="1:22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t="e">
        <f>YEAR(Table1[[#This Row],[Order_Date]])</f>
        <v>#VALUE!</v>
      </c>
    </row>
    <row r="9029" spans="1:22" x14ac:dyDescent="0.3">
      <c r="A9029">
        <v>9028</v>
      </c>
      <c r="B9029" t="s">
        <v>11248</v>
      </c>
      <c r="C9029" s="1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t="e">
        <f>YEAR(Table1[[#This Row],[Order_Date]])</f>
        <v>#VALUE!</v>
      </c>
    </row>
    <row r="9030" spans="1:22" x14ac:dyDescent="0.3">
      <c r="A9030">
        <v>9029</v>
      </c>
      <c r="B9030" t="s">
        <v>11248</v>
      </c>
      <c r="C9030" s="1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t="e">
        <f>YEAR(Table1[[#This Row],[Order_Date]])</f>
        <v>#VALUE!</v>
      </c>
    </row>
    <row r="9031" spans="1:22" x14ac:dyDescent="0.3">
      <c r="A9031">
        <v>9030</v>
      </c>
      <c r="B9031" t="s">
        <v>11250</v>
      </c>
      <c r="C9031" s="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t="e">
        <f>YEAR(Table1[[#This Row],[Order_Date]])</f>
        <v>#VALUE!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>
        <f>YEAR(Table1[[#This Row],[Order_Date]])</f>
        <v>2017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>
        <f>YEAR(Table1[[#This Row],[Order_Date]])</f>
        <v>2017</v>
      </c>
    </row>
    <row r="9034" spans="1:22" x14ac:dyDescent="0.3">
      <c r="A9034">
        <v>9033</v>
      </c>
      <c r="B9034" t="s">
        <v>11252</v>
      </c>
      <c r="C9034" s="1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e">
        <f>YEAR(Table1[[#This Row],[Order_Date]])</f>
        <v>#VALUE!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>
        <f>YEAR(Table1[[#This Row],[Order_Date]])</f>
        <v>2014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>
        <f>YEAR(Table1[[#This Row],[Order_Date]])</f>
        <v>2015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>
        <f>YEAR(Table1[[#This Row],[Order_Date]])</f>
        <v>2015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>
        <f>YEAR(Table1[[#This Row],[Order_Date]])</f>
        <v>2015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>
        <f>YEAR(Table1[[#This Row],[Order_Date]])</f>
        <v>2015</v>
      </c>
    </row>
    <row r="9040" spans="1:22" x14ac:dyDescent="0.3">
      <c r="A9040">
        <v>9039</v>
      </c>
      <c r="B9040" t="s">
        <v>11256</v>
      </c>
      <c r="C9040" s="1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t="e">
        <f>YEAR(Table1[[#This Row],[Order_Date]])</f>
        <v>#VALUE!</v>
      </c>
    </row>
    <row r="9041" spans="1:22" x14ac:dyDescent="0.3">
      <c r="A9041">
        <v>9040</v>
      </c>
      <c r="B9041" t="s">
        <v>11257</v>
      </c>
      <c r="C9041" s="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t="e">
        <f>YEAR(Table1[[#This Row],[Order_Date]])</f>
        <v>#VALUE!</v>
      </c>
    </row>
    <row r="9042" spans="1:22" x14ac:dyDescent="0.3">
      <c r="A9042">
        <v>9041</v>
      </c>
      <c r="B9042" t="s">
        <v>11258</v>
      </c>
      <c r="C9042" s="1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t="e">
        <f>YEAR(Table1[[#This Row],[Order_Date]])</f>
        <v>#VALUE!</v>
      </c>
    </row>
    <row r="9043" spans="1:22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t="e">
        <f>YEAR(Table1[[#This Row],[Order_Date]])</f>
        <v>#VALUE!</v>
      </c>
    </row>
    <row r="9044" spans="1:22" x14ac:dyDescent="0.3">
      <c r="A9044">
        <v>9043</v>
      </c>
      <c r="B9044" t="s">
        <v>11260</v>
      </c>
      <c r="C9044" s="1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t="e">
        <f>YEAR(Table1[[#This Row],[Order_Date]])</f>
        <v>#VALUE!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>
        <f>YEAR(Table1[[#This Row],[Order_Date]])</f>
        <v>2016</v>
      </c>
    </row>
    <row r="9046" spans="1:22" x14ac:dyDescent="0.3">
      <c r="A9046">
        <v>9045</v>
      </c>
      <c r="B9046" t="s">
        <v>11262</v>
      </c>
      <c r="C9046" s="1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t="e">
        <f>YEAR(Table1[[#This Row],[Order_Date]])</f>
        <v>#VALUE!</v>
      </c>
    </row>
    <row r="9047" spans="1:22" x14ac:dyDescent="0.3">
      <c r="A9047">
        <v>9046</v>
      </c>
      <c r="B9047" t="s">
        <v>11262</v>
      </c>
      <c r="C9047" s="1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t="e">
        <f>YEAR(Table1[[#This Row],[Order_Date]])</f>
        <v>#VALUE!</v>
      </c>
    </row>
    <row r="9048" spans="1:22" x14ac:dyDescent="0.3">
      <c r="A9048">
        <v>9047</v>
      </c>
      <c r="B9048" t="s">
        <v>11262</v>
      </c>
      <c r="C9048" s="1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t="e">
        <f>YEAR(Table1[[#This Row],[Order_Date]])</f>
        <v>#VALUE!</v>
      </c>
    </row>
    <row r="9049" spans="1:22" x14ac:dyDescent="0.3">
      <c r="A9049">
        <v>9048</v>
      </c>
      <c r="B9049" t="s">
        <v>11262</v>
      </c>
      <c r="C9049" s="1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t="e">
        <f>YEAR(Table1[[#This Row],[Order_Date]])</f>
        <v>#VALUE!</v>
      </c>
    </row>
    <row r="9050" spans="1:22" x14ac:dyDescent="0.3">
      <c r="A9050">
        <v>9049</v>
      </c>
      <c r="B9050" t="s">
        <v>11262</v>
      </c>
      <c r="C9050" s="1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t="e">
        <f>YEAR(Table1[[#This Row],[Order_Date]])</f>
        <v>#VALUE!</v>
      </c>
    </row>
    <row r="9051" spans="1:22" x14ac:dyDescent="0.3">
      <c r="A9051">
        <v>9050</v>
      </c>
      <c r="B9051" t="s">
        <v>11263</v>
      </c>
      <c r="C9051" s="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t="e">
        <f>YEAR(Table1[[#This Row],[Order_Date]])</f>
        <v>#VALUE!</v>
      </c>
    </row>
    <row r="9052" spans="1:22" x14ac:dyDescent="0.3">
      <c r="A9052">
        <v>9051</v>
      </c>
      <c r="B9052" t="s">
        <v>11264</v>
      </c>
      <c r="C9052" s="1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t="e">
        <f>YEAR(Table1[[#This Row],[Order_Date]])</f>
        <v>#VALUE!</v>
      </c>
    </row>
    <row r="9053" spans="1:22" x14ac:dyDescent="0.3">
      <c r="A9053">
        <v>9052</v>
      </c>
      <c r="B9053" t="s">
        <v>11265</v>
      </c>
      <c r="C9053" s="1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t="e">
        <f>YEAR(Table1[[#This Row],[Order_Date]])</f>
        <v>#VALUE!</v>
      </c>
    </row>
    <row r="9054" spans="1:22" x14ac:dyDescent="0.3">
      <c r="A9054">
        <v>9053</v>
      </c>
      <c r="B9054" t="s">
        <v>11265</v>
      </c>
      <c r="C9054" s="1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t="e">
        <f>YEAR(Table1[[#This Row],[Order_Date]])</f>
        <v>#VALUE!</v>
      </c>
    </row>
    <row r="9055" spans="1:22" x14ac:dyDescent="0.3">
      <c r="A9055">
        <v>9054</v>
      </c>
      <c r="B9055" t="s">
        <v>11265</v>
      </c>
      <c r="C9055" s="1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t="e">
        <f>YEAR(Table1[[#This Row],[Order_Date]])</f>
        <v>#VALUE!</v>
      </c>
    </row>
    <row r="9056" spans="1:22" x14ac:dyDescent="0.3">
      <c r="A9056">
        <v>9055</v>
      </c>
      <c r="B9056" t="s">
        <v>11266</v>
      </c>
      <c r="C9056" s="1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t="e">
        <f>YEAR(Table1[[#This Row],[Order_Date]])</f>
        <v>#VALUE!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>
        <f>YEAR(Table1[[#This Row],[Order_Date]])</f>
        <v>2015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YEAR(Table1[[#This Row],[Order_Date]])</f>
        <v>2015</v>
      </c>
    </row>
    <row r="9059" spans="1:22" x14ac:dyDescent="0.3">
      <c r="A9059">
        <v>9058</v>
      </c>
      <c r="B9059" t="s">
        <v>11269</v>
      </c>
      <c r="C9059" s="1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t="e">
        <f>YEAR(Table1[[#This Row],[Order_Date]])</f>
        <v>#VALUE!</v>
      </c>
    </row>
    <row r="9060" spans="1:22" x14ac:dyDescent="0.3">
      <c r="A9060">
        <v>9059</v>
      </c>
      <c r="B9060" t="s">
        <v>11269</v>
      </c>
      <c r="C9060" s="1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t="e">
        <f>YEAR(Table1[[#This Row],[Order_Date]])</f>
        <v>#VALUE!</v>
      </c>
    </row>
    <row r="9061" spans="1:22" x14ac:dyDescent="0.3">
      <c r="A9061">
        <v>9060</v>
      </c>
      <c r="B9061" t="s">
        <v>11270</v>
      </c>
      <c r="C9061" s="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t="e">
        <f>YEAR(Table1[[#This Row],[Order_Date]])</f>
        <v>#VALUE!</v>
      </c>
    </row>
    <row r="9062" spans="1:22" x14ac:dyDescent="0.3">
      <c r="A9062">
        <v>9061</v>
      </c>
      <c r="B9062" t="s">
        <v>11271</v>
      </c>
      <c r="C9062" s="1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t="e">
        <f>YEAR(Table1[[#This Row],[Order_Date]])</f>
        <v>#VALUE!</v>
      </c>
    </row>
    <row r="9063" spans="1:22" x14ac:dyDescent="0.3">
      <c r="A9063">
        <v>9062</v>
      </c>
      <c r="B9063" t="s">
        <v>11271</v>
      </c>
      <c r="C9063" s="1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t="e">
        <f>YEAR(Table1[[#This Row],[Order_Date]])</f>
        <v>#VALUE!</v>
      </c>
    </row>
    <row r="9064" spans="1:22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t="e">
        <f>YEAR(Table1[[#This Row],[Order_Date]])</f>
        <v>#VALUE!</v>
      </c>
    </row>
    <row r="9065" spans="1:22" x14ac:dyDescent="0.3">
      <c r="A9065">
        <v>9064</v>
      </c>
      <c r="B9065" t="s">
        <v>11273</v>
      </c>
      <c r="C9065" s="1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t="e">
        <f>YEAR(Table1[[#This Row],[Order_Date]])</f>
        <v>#VALUE!</v>
      </c>
    </row>
    <row r="9066" spans="1:22" x14ac:dyDescent="0.3">
      <c r="A9066">
        <v>9065</v>
      </c>
      <c r="B9066" t="s">
        <v>11273</v>
      </c>
      <c r="C9066" s="1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t="e">
        <f>YEAR(Table1[[#This Row],[Order_Date]])</f>
        <v>#VALUE!</v>
      </c>
    </row>
    <row r="9067" spans="1:22" x14ac:dyDescent="0.3">
      <c r="A9067">
        <v>9066</v>
      </c>
      <c r="B9067" t="s">
        <v>11273</v>
      </c>
      <c r="C9067" s="1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t="e">
        <f>YEAR(Table1[[#This Row],[Order_Date]])</f>
        <v>#VALUE!</v>
      </c>
    </row>
    <row r="9068" spans="1:22" x14ac:dyDescent="0.3">
      <c r="A9068">
        <v>9067</v>
      </c>
      <c r="B9068" t="s">
        <v>11274</v>
      </c>
      <c r="C9068" s="1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t="e">
        <f>YEAR(Table1[[#This Row],[Order_Date]])</f>
        <v>#VALUE!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>
        <f>YEAR(Table1[[#This Row],[Order_Date]])</f>
        <v>2016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>
        <f>YEAR(Table1[[#This Row],[Order_Date]])</f>
        <v>2016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>
        <f>YEAR(Table1[[#This Row],[Order_Date]])</f>
        <v>2016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>
        <f>YEAR(Table1[[#This Row],[Order_Date]])</f>
        <v>2017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>
        <f>YEAR(Table1[[#This Row],[Order_Date]])</f>
        <v>2015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>
        <f>YEAR(Table1[[#This Row],[Order_Date]])</f>
        <v>2016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>
        <f>YEAR(Table1[[#This Row],[Order_Date]])</f>
        <v>2016</v>
      </c>
    </row>
    <row r="9076" spans="1:22" x14ac:dyDescent="0.3">
      <c r="A9076">
        <v>9075</v>
      </c>
      <c r="B9076" t="s">
        <v>11280</v>
      </c>
      <c r="C9076" s="1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t="e">
        <f>YEAR(Table1[[#This Row],[Order_Date]])</f>
        <v>#VALUE!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>
        <f>YEAR(Table1[[#This Row],[Order_Date]])</f>
        <v>2015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>
        <f>YEAR(Table1[[#This Row],[Order_Date]])</f>
        <v>2015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>
        <f>YEAR(Table1[[#This Row],[Order_Date]])</f>
        <v>2014</v>
      </c>
    </row>
    <row r="9080" spans="1:22" x14ac:dyDescent="0.3">
      <c r="A9080">
        <v>9079</v>
      </c>
      <c r="B9080" t="s">
        <v>11283</v>
      </c>
      <c r="C9080" s="1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t="e">
        <f>YEAR(Table1[[#This Row],[Order_Date]])</f>
        <v>#VALUE!</v>
      </c>
    </row>
    <row r="9081" spans="1:22" x14ac:dyDescent="0.3">
      <c r="A9081">
        <v>9080</v>
      </c>
      <c r="B9081" t="s">
        <v>11283</v>
      </c>
      <c r="C9081" s="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t="e">
        <f>YEAR(Table1[[#This Row],[Order_Date]])</f>
        <v>#VALUE!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>
        <f>YEAR(Table1[[#This Row],[Order_Date]])</f>
        <v>2017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>
        <f>YEAR(Table1[[#This Row],[Order_Date]])</f>
        <v>2017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>
        <f>YEAR(Table1[[#This Row],[Order_Date]])</f>
        <v>2017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>
        <f>YEAR(Table1[[#This Row],[Order_Date]])</f>
        <v>2015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>
        <f>YEAR(Table1[[#This Row],[Order_Date]])</f>
        <v>2015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YEAR(Table1[[#This Row],[Order_Date]])</f>
        <v>2016</v>
      </c>
    </row>
    <row r="9088" spans="1:22" x14ac:dyDescent="0.3">
      <c r="A9088">
        <v>9087</v>
      </c>
      <c r="B9088" t="s">
        <v>11288</v>
      </c>
      <c r="C9088" s="1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t="e">
        <f>YEAR(Table1[[#This Row],[Order_Date]])</f>
        <v>#VALUE!</v>
      </c>
    </row>
    <row r="9089" spans="1:22" x14ac:dyDescent="0.3">
      <c r="A9089">
        <v>9088</v>
      </c>
      <c r="B9089" t="s">
        <v>11288</v>
      </c>
      <c r="C9089" s="1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t="e">
        <f>YEAR(Table1[[#This Row],[Order_Date]])</f>
        <v>#VALUE!</v>
      </c>
    </row>
    <row r="9090" spans="1:22" x14ac:dyDescent="0.3">
      <c r="A9090">
        <v>9089</v>
      </c>
      <c r="B9090" t="s">
        <v>11289</v>
      </c>
      <c r="C9090" s="1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t="e">
        <f>YEAR(Table1[[#This Row],[Order_Date]])</f>
        <v>#VALUE!</v>
      </c>
    </row>
    <row r="9091" spans="1:22" x14ac:dyDescent="0.3">
      <c r="A9091">
        <v>9090</v>
      </c>
      <c r="B9091" t="s">
        <v>11290</v>
      </c>
      <c r="C9091" s="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t="e">
        <f>YEAR(Table1[[#This Row],[Order_Date]])</f>
        <v>#VALUE!</v>
      </c>
    </row>
    <row r="9092" spans="1:22" x14ac:dyDescent="0.3">
      <c r="A9092">
        <v>9091</v>
      </c>
      <c r="B9092" t="s">
        <v>11291</v>
      </c>
      <c r="C9092" s="1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t="e">
        <f>YEAR(Table1[[#This Row],[Order_Date]])</f>
        <v>#VALUE!</v>
      </c>
    </row>
    <row r="9093" spans="1:22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t="e">
        <f>YEAR(Table1[[#This Row],[Order_Date]])</f>
        <v>#VALUE!</v>
      </c>
    </row>
    <row r="9094" spans="1:22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t="e">
        <f>YEAR(Table1[[#This Row],[Order_Date]])</f>
        <v>#VALUE!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>
        <f>YEAR(Table1[[#This Row],[Order_Date]])</f>
        <v>2015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>
        <f>YEAR(Table1[[#This Row],[Order_Date]])</f>
        <v>2015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>
        <f>YEAR(Table1[[#This Row],[Order_Date]])</f>
        <v>2015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>
        <f>YEAR(Table1[[#This Row],[Order_Date]])</f>
        <v>2015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>
        <f>YEAR(Table1[[#This Row],[Order_Date]])</f>
        <v>2014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YEAR(Table1[[#This Row],[Order_Date]])</f>
        <v>2017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>
        <f>YEAR(Table1[[#This Row],[Order_Date]])</f>
        <v>2017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>
        <f>YEAR(Table1[[#This Row],[Order_Date]])</f>
        <v>2017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>
        <f>YEAR(Table1[[#This Row],[Order_Date]])</f>
        <v>2015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YEAR(Table1[[#This Row],[Order_Date]])</f>
        <v>2015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YEAR(Table1[[#This Row],[Order_Date]])</f>
        <v>2015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>
        <f>YEAR(Table1[[#This Row],[Order_Date]])</f>
        <v>2015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>
        <f>YEAR(Table1[[#This Row],[Order_Date]])</f>
        <v>2015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YEAR(Table1[[#This Row],[Order_Date]])</f>
        <v>2015</v>
      </c>
    </row>
    <row r="9109" spans="1:22" x14ac:dyDescent="0.3">
      <c r="A9109">
        <v>9108</v>
      </c>
      <c r="B9109" t="s">
        <v>11297</v>
      </c>
      <c r="C9109" s="1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t="e">
        <f>YEAR(Table1[[#This Row],[Order_Date]])</f>
        <v>#VALUE!</v>
      </c>
    </row>
    <row r="9110" spans="1:22" x14ac:dyDescent="0.3">
      <c r="A9110">
        <v>9109</v>
      </c>
      <c r="B9110" t="s">
        <v>11297</v>
      </c>
      <c r="C9110" s="1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t="e">
        <f>YEAR(Table1[[#This Row],[Order_Date]])</f>
        <v>#VALUE!</v>
      </c>
    </row>
    <row r="9111" spans="1:22" x14ac:dyDescent="0.3">
      <c r="A9111">
        <v>9110</v>
      </c>
      <c r="B9111" t="s">
        <v>11297</v>
      </c>
      <c r="C9111" s="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t="e">
        <f>YEAR(Table1[[#This Row],[Order_Date]])</f>
        <v>#VALUE!</v>
      </c>
    </row>
    <row r="9112" spans="1:22" x14ac:dyDescent="0.3">
      <c r="A9112">
        <v>9111</v>
      </c>
      <c r="B9112" t="s">
        <v>11298</v>
      </c>
      <c r="C9112" s="1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t="e">
        <f>YEAR(Table1[[#This Row],[Order_Date]])</f>
        <v>#VALUE!</v>
      </c>
    </row>
    <row r="9113" spans="1:22" x14ac:dyDescent="0.3">
      <c r="A9113">
        <v>9112</v>
      </c>
      <c r="B9113" t="s">
        <v>11298</v>
      </c>
      <c r="C9113" s="1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t="e">
        <f>YEAR(Table1[[#This Row],[Order_Date]])</f>
        <v>#VALUE!</v>
      </c>
    </row>
    <row r="9114" spans="1:22" x14ac:dyDescent="0.3">
      <c r="A9114">
        <v>9113</v>
      </c>
      <c r="B9114" t="s">
        <v>11298</v>
      </c>
      <c r="C9114" s="1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t="e">
        <f>YEAR(Table1[[#This Row],[Order_Date]])</f>
        <v>#VALUE!</v>
      </c>
    </row>
    <row r="9115" spans="1:22" x14ac:dyDescent="0.3">
      <c r="A9115">
        <v>9114</v>
      </c>
      <c r="B9115" t="s">
        <v>11298</v>
      </c>
      <c r="C9115" s="1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t="e">
        <f>YEAR(Table1[[#This Row],[Order_Date]])</f>
        <v>#VALUE!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>
        <f>YEAR(Table1[[#This Row],[Order_Date]])</f>
        <v>2016</v>
      </c>
    </row>
    <row r="9117" spans="1:22" x14ac:dyDescent="0.3">
      <c r="A9117">
        <v>9116</v>
      </c>
      <c r="B9117" t="s">
        <v>11300</v>
      </c>
      <c r="C9117" s="1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t="e">
        <f>YEAR(Table1[[#This Row],[Order_Date]])</f>
        <v>#VALUE!</v>
      </c>
    </row>
    <row r="9118" spans="1:22" x14ac:dyDescent="0.3">
      <c r="A9118">
        <v>9117</v>
      </c>
      <c r="B9118" t="s">
        <v>11300</v>
      </c>
      <c r="C9118" s="1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t="e">
        <f>YEAR(Table1[[#This Row],[Order_Date]])</f>
        <v>#VALUE!</v>
      </c>
    </row>
    <row r="9119" spans="1:22" x14ac:dyDescent="0.3">
      <c r="A9119">
        <v>9118</v>
      </c>
      <c r="B9119" t="s">
        <v>11300</v>
      </c>
      <c r="C9119" s="1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t="e">
        <f>YEAR(Table1[[#This Row],[Order_Date]])</f>
        <v>#VALUE!</v>
      </c>
    </row>
    <row r="9120" spans="1:22" x14ac:dyDescent="0.3">
      <c r="A9120">
        <v>9119</v>
      </c>
      <c r="B9120" t="s">
        <v>11300</v>
      </c>
      <c r="C9120" s="1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t="e">
        <f>YEAR(Table1[[#This Row],[Order_Date]])</f>
        <v>#VALUE!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>
        <f>YEAR(Table1[[#This Row],[Order_Date]])</f>
        <v>2016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>
        <f>YEAR(Table1[[#This Row],[Order_Date]])</f>
        <v>2016</v>
      </c>
    </row>
    <row r="9123" spans="1:22" x14ac:dyDescent="0.3">
      <c r="A9123">
        <v>9122</v>
      </c>
      <c r="B9123" t="s">
        <v>11304</v>
      </c>
      <c r="C9123" s="1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t="e">
        <f>YEAR(Table1[[#This Row],[Order_Date]])</f>
        <v>#VALUE!</v>
      </c>
    </row>
    <row r="9124" spans="1:22" x14ac:dyDescent="0.3">
      <c r="A9124">
        <v>9123</v>
      </c>
      <c r="B9124" t="s">
        <v>11305</v>
      </c>
      <c r="C9124" s="1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t="e">
        <f>YEAR(Table1[[#This Row],[Order_Date]])</f>
        <v>#VALUE!</v>
      </c>
    </row>
    <row r="9125" spans="1:22" x14ac:dyDescent="0.3">
      <c r="A9125">
        <v>9124</v>
      </c>
      <c r="B9125" t="s">
        <v>11306</v>
      </c>
      <c r="C9125" s="1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t="e">
        <f>YEAR(Table1[[#This Row],[Order_Date]])</f>
        <v>#VALUE!</v>
      </c>
    </row>
    <row r="9126" spans="1:22" x14ac:dyDescent="0.3">
      <c r="A9126">
        <v>9125</v>
      </c>
      <c r="B9126" t="s">
        <v>11307</v>
      </c>
      <c r="C9126" s="1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t="e">
        <f>YEAR(Table1[[#This Row],[Order_Date]])</f>
        <v>#VALUE!</v>
      </c>
    </row>
    <row r="9127" spans="1:22" x14ac:dyDescent="0.3">
      <c r="A9127">
        <v>9126</v>
      </c>
      <c r="B9127" t="s">
        <v>11307</v>
      </c>
      <c r="C9127" s="1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t="e">
        <f>YEAR(Table1[[#This Row],[Order_Date]])</f>
        <v>#VALUE!</v>
      </c>
    </row>
    <row r="9128" spans="1:22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t="e">
        <f>YEAR(Table1[[#This Row],[Order_Date]])</f>
        <v>#VALUE!</v>
      </c>
    </row>
    <row r="9129" spans="1:22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t="e">
        <f>YEAR(Table1[[#This Row],[Order_Date]])</f>
        <v>#VALUE!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YEAR(Table1[[#This Row],[Order_Date]])</f>
        <v>2017</v>
      </c>
    </row>
    <row r="9131" spans="1:22" x14ac:dyDescent="0.3">
      <c r="A9131">
        <v>9130</v>
      </c>
      <c r="B9131" t="s">
        <v>11311</v>
      </c>
      <c r="C9131" s="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t="e">
        <f>YEAR(Table1[[#This Row],[Order_Date]])</f>
        <v>#VALUE!</v>
      </c>
    </row>
    <row r="9132" spans="1:22" x14ac:dyDescent="0.3">
      <c r="A9132">
        <v>9131</v>
      </c>
      <c r="B9132" t="s">
        <v>11311</v>
      </c>
      <c r="C9132" s="1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t="e">
        <f>YEAR(Table1[[#This Row],[Order_Date]])</f>
        <v>#VALUE!</v>
      </c>
    </row>
    <row r="9133" spans="1:22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t="e">
        <f>YEAR(Table1[[#This Row],[Order_Date]])</f>
        <v>#VALUE!</v>
      </c>
    </row>
    <row r="9134" spans="1:22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t="e">
        <f>YEAR(Table1[[#This Row],[Order_Date]])</f>
        <v>#VALUE!</v>
      </c>
    </row>
    <row r="9135" spans="1:22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t="e">
        <f>YEAR(Table1[[#This Row],[Order_Date]])</f>
        <v>#VALUE!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YEAR(Table1[[#This Row],[Order_Date]])</f>
        <v>2016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YEAR(Table1[[#This Row],[Order_Date]])</f>
        <v>2016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>
        <f>YEAR(Table1[[#This Row],[Order_Date]])</f>
        <v>2016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>
        <f>YEAR(Table1[[#This Row],[Order_Date]])</f>
        <v>2014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>
        <f>YEAR(Table1[[#This Row],[Order_Date]])</f>
        <v>2014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YEAR(Table1[[#This Row],[Order_Date]])</f>
        <v>2014</v>
      </c>
    </row>
    <row r="9142" spans="1:22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t="e">
        <f>YEAR(Table1[[#This Row],[Order_Date]])</f>
        <v>#VALUE!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>
        <f>YEAR(Table1[[#This Row],[Order_Date]])</f>
        <v>2016</v>
      </c>
    </row>
    <row r="9144" spans="1:22" x14ac:dyDescent="0.3">
      <c r="A9144">
        <v>9143</v>
      </c>
      <c r="B9144" t="s">
        <v>11320</v>
      </c>
      <c r="C9144" s="1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t="e">
        <f>YEAR(Table1[[#This Row],[Order_Date]])</f>
        <v>#VALUE!</v>
      </c>
    </row>
    <row r="9145" spans="1:22" x14ac:dyDescent="0.3">
      <c r="A9145">
        <v>9144</v>
      </c>
      <c r="B9145" t="s">
        <v>11320</v>
      </c>
      <c r="C9145" s="1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t="e">
        <f>YEAR(Table1[[#This Row],[Order_Date]])</f>
        <v>#VALUE!</v>
      </c>
    </row>
    <row r="9146" spans="1:22" x14ac:dyDescent="0.3">
      <c r="A9146">
        <v>9145</v>
      </c>
      <c r="B9146" t="s">
        <v>11320</v>
      </c>
      <c r="C9146" s="1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t="e">
        <f>YEAR(Table1[[#This Row],[Order_Date]])</f>
        <v>#VALUE!</v>
      </c>
    </row>
    <row r="9147" spans="1:22" x14ac:dyDescent="0.3">
      <c r="A9147">
        <v>9146</v>
      </c>
      <c r="B9147" t="s">
        <v>11321</v>
      </c>
      <c r="C9147" s="1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t="e">
        <f>YEAR(Table1[[#This Row],[Order_Date]])</f>
        <v>#VALUE!</v>
      </c>
    </row>
    <row r="9148" spans="1:22" x14ac:dyDescent="0.3">
      <c r="A9148">
        <v>9147</v>
      </c>
      <c r="B9148" t="s">
        <v>11322</v>
      </c>
      <c r="C9148" s="1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t="e">
        <f>YEAR(Table1[[#This Row],[Order_Date]])</f>
        <v>#VALUE!</v>
      </c>
    </row>
    <row r="9149" spans="1:22" x14ac:dyDescent="0.3">
      <c r="A9149">
        <v>9148</v>
      </c>
      <c r="B9149" t="s">
        <v>11322</v>
      </c>
      <c r="C9149" s="1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t="e">
        <f>YEAR(Table1[[#This Row],[Order_Date]])</f>
        <v>#VALUE!</v>
      </c>
    </row>
    <row r="9150" spans="1:22" x14ac:dyDescent="0.3">
      <c r="A9150">
        <v>9149</v>
      </c>
      <c r="B9150" t="s">
        <v>11322</v>
      </c>
      <c r="C9150" s="1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t="e">
        <f>YEAR(Table1[[#This Row],[Order_Date]])</f>
        <v>#VALUE!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>
        <f>YEAR(Table1[[#This Row],[Order_Date]])</f>
        <v>2014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>
        <f>YEAR(Table1[[#This Row],[Order_Date]])</f>
        <v>2014</v>
      </c>
    </row>
    <row r="9153" spans="1:22" x14ac:dyDescent="0.3">
      <c r="A9153">
        <v>9152</v>
      </c>
      <c r="B9153" t="s">
        <v>11326</v>
      </c>
      <c r="C9153" s="1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t="e">
        <f>YEAR(Table1[[#This Row],[Order_Date]])</f>
        <v>#VALUE!</v>
      </c>
    </row>
    <row r="9154" spans="1:22" x14ac:dyDescent="0.3">
      <c r="A9154">
        <v>9153</v>
      </c>
      <c r="B9154" t="s">
        <v>11326</v>
      </c>
      <c r="C9154" s="1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t="e">
        <f>YEAR(Table1[[#This Row],[Order_Date]])</f>
        <v>#VALUE!</v>
      </c>
    </row>
    <row r="9155" spans="1:22" x14ac:dyDescent="0.3">
      <c r="A9155">
        <v>9154</v>
      </c>
      <c r="B9155" t="s">
        <v>11326</v>
      </c>
      <c r="C9155" s="1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t="e">
        <f>YEAR(Table1[[#This Row],[Order_Date]])</f>
        <v>#VALUE!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YEAR(Table1[[#This Row],[Order_Date]])</f>
        <v>2016</v>
      </c>
    </row>
    <row r="9157" spans="1:22" x14ac:dyDescent="0.3">
      <c r="A9157">
        <v>9156</v>
      </c>
      <c r="B9157" t="s">
        <v>11328</v>
      </c>
      <c r="C9157" s="1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t="e">
        <f>YEAR(Table1[[#This Row],[Order_Date]])</f>
        <v>#VALUE!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>
        <f>YEAR(Table1[[#This Row],[Order_Date]])</f>
        <v>2014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>
        <f>YEAR(Table1[[#This Row],[Order_Date]])</f>
        <v>2014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>
        <f>YEAR(Table1[[#This Row],[Order_Date]])</f>
        <v>2014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>
        <f>YEAR(Table1[[#This Row],[Order_Date]])</f>
        <v>2016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>
        <f>YEAR(Table1[[#This Row],[Order_Date]])</f>
        <v>2016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>
        <f>YEAR(Table1[[#This Row],[Order_Date]])</f>
        <v>2016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>
        <f>YEAR(Table1[[#This Row],[Order_Date]])</f>
        <v>2016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YEAR(Table1[[#This Row],[Order_Date]])</f>
        <v>2015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YEAR(Table1[[#This Row],[Order_Date]])</f>
        <v>2015</v>
      </c>
    </row>
    <row r="9167" spans="1:22" x14ac:dyDescent="0.3">
      <c r="A9167">
        <v>9166</v>
      </c>
      <c r="B9167" t="s">
        <v>11334</v>
      </c>
      <c r="C9167" s="1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t="e">
        <f>YEAR(Table1[[#This Row],[Order_Date]])</f>
        <v>#VALUE!</v>
      </c>
    </row>
    <row r="9168" spans="1:22" x14ac:dyDescent="0.3">
      <c r="A9168">
        <v>9167</v>
      </c>
      <c r="B9168" t="s">
        <v>11334</v>
      </c>
      <c r="C9168" s="1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t="e">
        <f>YEAR(Table1[[#This Row],[Order_Date]])</f>
        <v>#VALUE!</v>
      </c>
    </row>
    <row r="9169" spans="1:22" x14ac:dyDescent="0.3">
      <c r="A9169">
        <v>9168</v>
      </c>
      <c r="B9169" t="s">
        <v>11334</v>
      </c>
      <c r="C9169" s="1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t="e">
        <f>YEAR(Table1[[#This Row],[Order_Date]])</f>
        <v>#VALUE!</v>
      </c>
    </row>
    <row r="9170" spans="1:22" x14ac:dyDescent="0.3">
      <c r="A9170">
        <v>9169</v>
      </c>
      <c r="B9170" t="s">
        <v>11335</v>
      </c>
      <c r="C9170" s="1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t="e">
        <f>YEAR(Table1[[#This Row],[Order_Date]])</f>
        <v>#VALUE!</v>
      </c>
    </row>
    <row r="9171" spans="1:22" x14ac:dyDescent="0.3">
      <c r="A9171">
        <v>9170</v>
      </c>
      <c r="B9171" t="s">
        <v>11335</v>
      </c>
      <c r="C9171" s="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t="e">
        <f>YEAR(Table1[[#This Row],[Order_Date]])</f>
        <v>#VALUE!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>
        <f>YEAR(Table1[[#This Row],[Order_Date]])</f>
        <v>2016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>
        <f>YEAR(Table1[[#This Row],[Order_Date]])</f>
        <v>2016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>
        <f>YEAR(Table1[[#This Row],[Order_Date]])</f>
        <v>2016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>
        <f>YEAR(Table1[[#This Row],[Order_Date]])</f>
        <v>2016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YEAR(Table1[[#This Row],[Order_Date]])</f>
        <v>2017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>
        <f>YEAR(Table1[[#This Row],[Order_Date]])</f>
        <v>2017</v>
      </c>
    </row>
    <row r="9178" spans="1:22" x14ac:dyDescent="0.3">
      <c r="A9178">
        <v>9177</v>
      </c>
      <c r="B9178" t="s">
        <v>11338</v>
      </c>
      <c r="C9178" s="1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t="e">
        <f>YEAR(Table1[[#This Row],[Order_Date]])</f>
        <v>#VALUE!</v>
      </c>
    </row>
    <row r="9179" spans="1:22" x14ac:dyDescent="0.3">
      <c r="A9179">
        <v>9178</v>
      </c>
      <c r="B9179" t="s">
        <v>11339</v>
      </c>
      <c r="C9179" s="1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t="e">
        <f>YEAR(Table1[[#This Row],[Order_Date]])</f>
        <v>#VALUE!</v>
      </c>
    </row>
    <row r="9180" spans="1:22" x14ac:dyDescent="0.3">
      <c r="A9180">
        <v>9179</v>
      </c>
      <c r="B9180" t="s">
        <v>11339</v>
      </c>
      <c r="C9180" s="1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t="e">
        <f>YEAR(Table1[[#This Row],[Order_Date]])</f>
        <v>#VALUE!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>
        <f>YEAR(Table1[[#This Row],[Order_Date]])</f>
        <v>2017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>
        <f>YEAR(Table1[[#This Row],[Order_Date]])</f>
        <v>2017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>
        <f>YEAR(Table1[[#This Row],[Order_Date]])</f>
        <v>2017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>
        <f>YEAR(Table1[[#This Row],[Order_Date]])</f>
        <v>2017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>
        <f>YEAR(Table1[[#This Row],[Order_Date]])</f>
        <v>2017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>
        <f>YEAR(Table1[[#This Row],[Order_Date]])</f>
        <v>2017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>
        <f>YEAR(Table1[[#This Row],[Order_Date]])</f>
        <v>2017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>
        <f>YEAR(Table1[[#This Row],[Order_Date]])</f>
        <v>2017</v>
      </c>
    </row>
    <row r="9189" spans="1:22" x14ac:dyDescent="0.3">
      <c r="A9189">
        <v>9188</v>
      </c>
      <c r="B9189" t="s">
        <v>11343</v>
      </c>
      <c r="C9189" s="1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t="e">
        <f>YEAR(Table1[[#This Row],[Order_Date]])</f>
        <v>#VALUE!</v>
      </c>
    </row>
    <row r="9190" spans="1:22" x14ac:dyDescent="0.3">
      <c r="A9190">
        <v>9189</v>
      </c>
      <c r="B9190" t="s">
        <v>11343</v>
      </c>
      <c r="C9190" s="1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t="e">
        <f>YEAR(Table1[[#This Row],[Order_Date]])</f>
        <v>#VALUE!</v>
      </c>
    </row>
    <row r="9191" spans="1:22" x14ac:dyDescent="0.3">
      <c r="A9191">
        <v>9190</v>
      </c>
      <c r="B9191" t="s">
        <v>11343</v>
      </c>
      <c r="C9191" s="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t="e">
        <f>YEAR(Table1[[#This Row],[Order_Date]])</f>
        <v>#VALUE!</v>
      </c>
    </row>
    <row r="9192" spans="1:22" x14ac:dyDescent="0.3">
      <c r="A9192">
        <v>9191</v>
      </c>
      <c r="B9192" t="s">
        <v>11343</v>
      </c>
      <c r="C9192" s="1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t="e">
        <f>YEAR(Table1[[#This Row],[Order_Date]])</f>
        <v>#VALUE!</v>
      </c>
    </row>
    <row r="9193" spans="1:22" x14ac:dyDescent="0.3">
      <c r="A9193">
        <v>9192</v>
      </c>
      <c r="B9193" t="s">
        <v>11343</v>
      </c>
      <c r="C9193" s="1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t="e">
        <f>YEAR(Table1[[#This Row],[Order_Date]])</f>
        <v>#VALUE!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>
        <f>YEAR(Table1[[#This Row],[Order_Date]])</f>
        <v>2015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YEAR(Table1[[#This Row],[Order_Date]])</f>
        <v>2015</v>
      </c>
    </row>
    <row r="9196" spans="1:22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t="e">
        <f>YEAR(Table1[[#This Row],[Order_Date]])</f>
        <v>#VALUE!</v>
      </c>
    </row>
    <row r="9197" spans="1:22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t="e">
        <f>YEAR(Table1[[#This Row],[Order_Date]])</f>
        <v>#VALUE!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>
        <f>YEAR(Table1[[#This Row],[Order_Date]])</f>
        <v>2014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>
        <f>YEAR(Table1[[#This Row],[Order_Date]])</f>
        <v>2014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>
        <f>YEAR(Table1[[#This Row],[Order_Date]])</f>
        <v>2014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YEAR(Table1[[#This Row],[Order_Date]])</f>
        <v>2014</v>
      </c>
    </row>
    <row r="9202" spans="1:22" x14ac:dyDescent="0.3">
      <c r="A9202">
        <v>9201</v>
      </c>
      <c r="B9202" t="s">
        <v>11347</v>
      </c>
      <c r="C9202" s="1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t="e">
        <f>YEAR(Table1[[#This Row],[Order_Date]])</f>
        <v>#VALUE!</v>
      </c>
    </row>
    <row r="9203" spans="1:22" x14ac:dyDescent="0.3">
      <c r="A9203">
        <v>9202</v>
      </c>
      <c r="B9203" t="s">
        <v>11347</v>
      </c>
      <c r="C9203" s="1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t="e">
        <f>YEAR(Table1[[#This Row],[Order_Date]])</f>
        <v>#VALUE!</v>
      </c>
    </row>
    <row r="9204" spans="1:22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t="e">
        <f>YEAR(Table1[[#This Row],[Order_Date]])</f>
        <v>#VALUE!</v>
      </c>
    </row>
    <row r="9205" spans="1:22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t="e">
        <f>YEAR(Table1[[#This Row],[Order_Date]])</f>
        <v>#VALUE!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>
        <f>YEAR(Table1[[#This Row],[Order_Date]])</f>
        <v>2016</v>
      </c>
    </row>
    <row r="9207" spans="1:22" x14ac:dyDescent="0.3">
      <c r="A9207">
        <v>9206</v>
      </c>
      <c r="B9207" t="s">
        <v>11350</v>
      </c>
      <c r="C9207" s="1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t="e">
        <f>YEAR(Table1[[#This Row],[Order_Date]])</f>
        <v>#VALUE!</v>
      </c>
    </row>
    <row r="9208" spans="1:22" x14ac:dyDescent="0.3">
      <c r="A9208">
        <v>9207</v>
      </c>
      <c r="B9208" t="s">
        <v>11350</v>
      </c>
      <c r="C9208" s="1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t="e">
        <f>YEAR(Table1[[#This Row],[Order_Date]])</f>
        <v>#VALUE!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YEAR(Table1[[#This Row],[Order_Date]])</f>
        <v>2017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>
        <f>YEAR(Table1[[#This Row],[Order_Date]])</f>
        <v>2017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>
        <f>YEAR(Table1[[#This Row],[Order_Date]])</f>
        <v>2017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>
        <f>YEAR(Table1[[#This Row],[Order_Date]])</f>
        <v>2017</v>
      </c>
    </row>
    <row r="9213" spans="1:22" x14ac:dyDescent="0.3">
      <c r="A9213">
        <v>9212</v>
      </c>
      <c r="B9213" t="s">
        <v>11356</v>
      </c>
      <c r="C9213" s="1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t="e">
        <f>YEAR(Table1[[#This Row],[Order_Date]])</f>
        <v>#VALUE!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>
        <f>YEAR(Table1[[#This Row],[Order_Date]])</f>
        <v>2014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>
        <f>YEAR(Table1[[#This Row],[Order_Date]])</f>
        <v>2014</v>
      </c>
    </row>
    <row r="9216" spans="1:22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t="e">
        <f>YEAR(Table1[[#This Row],[Order_Date]])</f>
        <v>#VALUE!</v>
      </c>
    </row>
    <row r="9217" spans="1:22" x14ac:dyDescent="0.3">
      <c r="A9217">
        <v>9216</v>
      </c>
      <c r="B9217" t="s">
        <v>11361</v>
      </c>
      <c r="C9217" s="1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t="e">
        <f>YEAR(Table1[[#This Row],[Order_Date]])</f>
        <v>#VALUE!</v>
      </c>
    </row>
    <row r="9218" spans="1:22" x14ac:dyDescent="0.3">
      <c r="A9218">
        <v>9217</v>
      </c>
      <c r="B9218" t="s">
        <v>11362</v>
      </c>
      <c r="C9218" s="1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e">
        <f>YEAR(Table1[[#This Row],[Order_Date]])</f>
        <v>#VALUE!</v>
      </c>
    </row>
    <row r="9219" spans="1:22" x14ac:dyDescent="0.3">
      <c r="A9219">
        <v>9218</v>
      </c>
      <c r="B9219" t="s">
        <v>11363</v>
      </c>
      <c r="C9219" s="1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t="e">
        <f>YEAR(Table1[[#This Row],[Order_Date]])</f>
        <v>#VALUE!</v>
      </c>
    </row>
    <row r="9220" spans="1:22" x14ac:dyDescent="0.3">
      <c r="A9220">
        <v>9219</v>
      </c>
      <c r="B9220" t="s">
        <v>11364</v>
      </c>
      <c r="C9220" s="1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t="e">
        <f>YEAR(Table1[[#This Row],[Order_Date]])</f>
        <v>#VALUE!</v>
      </c>
    </row>
    <row r="9221" spans="1:22" x14ac:dyDescent="0.3">
      <c r="A9221">
        <v>9220</v>
      </c>
      <c r="B9221" t="s">
        <v>11364</v>
      </c>
      <c r="C9221" s="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t="e">
        <f>YEAR(Table1[[#This Row],[Order_Date]])</f>
        <v>#VALUE!</v>
      </c>
    </row>
    <row r="9222" spans="1:22" x14ac:dyDescent="0.3">
      <c r="A9222">
        <v>9221</v>
      </c>
      <c r="B9222" t="s">
        <v>11365</v>
      </c>
      <c r="C9222" s="1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t="e">
        <f>YEAR(Table1[[#This Row],[Order_Date]])</f>
        <v>#VALUE!</v>
      </c>
    </row>
    <row r="9223" spans="1:22" x14ac:dyDescent="0.3">
      <c r="A9223">
        <v>9222</v>
      </c>
      <c r="B9223" t="s">
        <v>11365</v>
      </c>
      <c r="C9223" s="1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t="e">
        <f>YEAR(Table1[[#This Row],[Order_Date]])</f>
        <v>#VALUE!</v>
      </c>
    </row>
    <row r="9224" spans="1:22" x14ac:dyDescent="0.3">
      <c r="A9224">
        <v>9223</v>
      </c>
      <c r="B9224" t="s">
        <v>11365</v>
      </c>
      <c r="C9224" s="1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t="e">
        <f>YEAR(Table1[[#This Row],[Order_Date]])</f>
        <v>#VALUE!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YEAR(Table1[[#This Row],[Order_Date]])</f>
        <v>2017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YEAR(Table1[[#This Row],[Order_Date]])</f>
        <v>2017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YEAR(Table1[[#This Row],[Order_Date]])</f>
        <v>2017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YEAR(Table1[[#This Row],[Order_Date]])</f>
        <v>2017</v>
      </c>
    </row>
    <row r="9229" spans="1:22" x14ac:dyDescent="0.3">
      <c r="A9229">
        <v>9228</v>
      </c>
      <c r="B9229" t="s">
        <v>11368</v>
      </c>
      <c r="C9229" s="1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t="e">
        <f>YEAR(Table1[[#This Row],[Order_Date]])</f>
        <v>#VALUE!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>
        <f>YEAR(Table1[[#This Row],[Order_Date]])</f>
        <v>2014</v>
      </c>
    </row>
    <row r="9231" spans="1:22" x14ac:dyDescent="0.3">
      <c r="A9231">
        <v>9230</v>
      </c>
      <c r="B9231" t="s">
        <v>11370</v>
      </c>
      <c r="C9231" s="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t="e">
        <f>YEAR(Table1[[#This Row],[Order_Date]])</f>
        <v>#VALUE!</v>
      </c>
    </row>
    <row r="9232" spans="1:22" x14ac:dyDescent="0.3">
      <c r="A9232">
        <v>9231</v>
      </c>
      <c r="B9232" t="s">
        <v>11370</v>
      </c>
      <c r="C9232" s="1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t="e">
        <f>YEAR(Table1[[#This Row],[Order_Date]])</f>
        <v>#VALUE!</v>
      </c>
    </row>
    <row r="9233" spans="1:22" x14ac:dyDescent="0.3">
      <c r="A9233">
        <v>9232</v>
      </c>
      <c r="B9233" t="s">
        <v>11371</v>
      </c>
      <c r="C9233" s="1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t="e">
        <f>YEAR(Table1[[#This Row],[Order_Date]])</f>
        <v>#VALUE!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>
        <f>YEAR(Table1[[#This Row],[Order_Date]])</f>
        <v>2016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>
        <f>YEAR(Table1[[#This Row],[Order_Date]])</f>
        <v>2016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YEAR(Table1[[#This Row],[Order_Date]])</f>
        <v>2016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>
        <f>YEAR(Table1[[#This Row],[Order_Date]])</f>
        <v>2016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YEAR(Table1[[#This Row],[Order_Date]])</f>
        <v>2016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YEAR(Table1[[#This Row],[Order_Date]])</f>
        <v>2016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>
        <f>YEAR(Table1[[#This Row],[Order_Date]])</f>
        <v>2017</v>
      </c>
    </row>
    <row r="9241" spans="1:22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t="e">
        <f>YEAR(Table1[[#This Row],[Order_Date]])</f>
        <v>#VALUE!</v>
      </c>
    </row>
    <row r="9242" spans="1:22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t="e">
        <f>YEAR(Table1[[#This Row],[Order_Date]])</f>
        <v>#VALUE!</v>
      </c>
    </row>
    <row r="9243" spans="1:22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t="e">
        <f>YEAR(Table1[[#This Row],[Order_Date]])</f>
        <v>#VALUE!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>
        <f>YEAR(Table1[[#This Row],[Order_Date]])</f>
        <v>2014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>
        <f>YEAR(Table1[[#This Row],[Order_Date]])</f>
        <v>2014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>
        <f>YEAR(Table1[[#This Row],[Order_Date]])</f>
        <v>2014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>YEAR(Table1[[#This Row],[Order_Date]])</f>
        <v>2014</v>
      </c>
    </row>
    <row r="9248" spans="1:22" x14ac:dyDescent="0.3">
      <c r="A9248">
        <v>9247</v>
      </c>
      <c r="B9248" t="s">
        <v>11376</v>
      </c>
      <c r="C9248" s="1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t="e">
        <f>YEAR(Table1[[#This Row],[Order_Date]])</f>
        <v>#VALUE!</v>
      </c>
    </row>
    <row r="9249" spans="1:22" x14ac:dyDescent="0.3">
      <c r="A9249">
        <v>9248</v>
      </c>
      <c r="B9249" t="s">
        <v>11376</v>
      </c>
      <c r="C9249" s="1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t="e">
        <f>YEAR(Table1[[#This Row],[Order_Date]])</f>
        <v>#VALUE!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>
        <f>YEAR(Table1[[#This Row],[Order_Date]])</f>
        <v>2016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>
        <f>YEAR(Table1[[#This Row],[Order_Date]])</f>
        <v>2016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>
        <f>YEAR(Table1[[#This Row],[Order_Date]])</f>
        <v>2016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>
        <f>YEAR(Table1[[#This Row],[Order_Date]])</f>
        <v>2017</v>
      </c>
    </row>
    <row r="9254" spans="1:22" x14ac:dyDescent="0.3">
      <c r="A9254">
        <v>9253</v>
      </c>
      <c r="B9254" t="s">
        <v>11380</v>
      </c>
      <c r="C9254" s="1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t="e">
        <f>YEAR(Table1[[#This Row],[Order_Date]])</f>
        <v>#VALUE!</v>
      </c>
    </row>
    <row r="9255" spans="1:22" x14ac:dyDescent="0.3">
      <c r="A9255">
        <v>9254</v>
      </c>
      <c r="B9255" t="s">
        <v>11380</v>
      </c>
      <c r="C9255" s="1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t="e">
        <f>YEAR(Table1[[#This Row],[Order_Date]])</f>
        <v>#VALUE!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>
        <f>YEAR(Table1[[#This Row],[Order_Date]])</f>
        <v>2014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>
        <f>YEAR(Table1[[#This Row],[Order_Date]])</f>
        <v>2014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>
        <f>YEAR(Table1[[#This Row],[Order_Date]])</f>
        <v>2014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>
        <f>YEAR(Table1[[#This Row],[Order_Date]])</f>
        <v>2014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>
        <f>YEAR(Table1[[#This Row],[Order_Date]])</f>
        <v>2014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>
        <f>YEAR(Table1[[#This Row],[Order_Date]])</f>
        <v>2014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>
        <f>YEAR(Table1[[#This Row],[Order_Date]])</f>
        <v>2017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>
        <f>YEAR(Table1[[#This Row],[Order_Date]])</f>
        <v>2017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>
        <f>YEAR(Table1[[#This Row],[Order_Date]])</f>
        <v>2015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YEAR(Table1[[#This Row],[Order_Date]])</f>
        <v>2015</v>
      </c>
    </row>
    <row r="9266" spans="1:22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t="e">
        <f>YEAR(Table1[[#This Row],[Order_Date]])</f>
        <v>#VALUE!</v>
      </c>
    </row>
    <row r="9267" spans="1:22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t="e">
        <f>YEAR(Table1[[#This Row],[Order_Date]])</f>
        <v>#VALUE!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>
        <f>YEAR(Table1[[#This Row],[Order_Date]])</f>
        <v>2014</v>
      </c>
    </row>
    <row r="9269" spans="1:22" x14ac:dyDescent="0.3">
      <c r="A9269">
        <v>9268</v>
      </c>
      <c r="B9269" t="s">
        <v>11389</v>
      </c>
      <c r="C9269" s="1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t="e">
        <f>YEAR(Table1[[#This Row],[Order_Date]])</f>
        <v>#VALUE!</v>
      </c>
    </row>
    <row r="9270" spans="1:22" x14ac:dyDescent="0.3">
      <c r="A9270">
        <v>9269</v>
      </c>
      <c r="B9270" t="s">
        <v>11389</v>
      </c>
      <c r="C9270" s="1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t="e">
        <f>YEAR(Table1[[#This Row],[Order_Date]])</f>
        <v>#VALUE!</v>
      </c>
    </row>
    <row r="9271" spans="1:22" x14ac:dyDescent="0.3">
      <c r="A9271">
        <v>9270</v>
      </c>
      <c r="B9271" t="s">
        <v>11390</v>
      </c>
      <c r="C9271" s="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t="e">
        <f>YEAR(Table1[[#This Row],[Order_Date]])</f>
        <v>#VALUE!</v>
      </c>
    </row>
    <row r="9272" spans="1:22" x14ac:dyDescent="0.3">
      <c r="A9272">
        <v>9271</v>
      </c>
      <c r="B9272" t="s">
        <v>11390</v>
      </c>
      <c r="C9272" s="1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t="e">
        <f>YEAR(Table1[[#This Row],[Order_Date]])</f>
        <v>#VALUE!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>
        <f>YEAR(Table1[[#This Row],[Order_Date]])</f>
        <v>2016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>
        <f>YEAR(Table1[[#This Row],[Order_Date]])</f>
        <v>2016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>
        <f>YEAR(Table1[[#This Row],[Order_Date]])</f>
        <v>2017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>
        <f>YEAR(Table1[[#This Row],[Order_Date]])</f>
        <v>2014</v>
      </c>
    </row>
    <row r="9277" spans="1:22" x14ac:dyDescent="0.3">
      <c r="A9277">
        <v>9276</v>
      </c>
      <c r="B9277" t="s">
        <v>11394</v>
      </c>
      <c r="C9277" s="1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t="e">
        <f>YEAR(Table1[[#This Row],[Order_Date]])</f>
        <v>#VALUE!</v>
      </c>
    </row>
    <row r="9278" spans="1:22" x14ac:dyDescent="0.3">
      <c r="A9278">
        <v>9277</v>
      </c>
      <c r="B9278" t="s">
        <v>11394</v>
      </c>
      <c r="C9278" s="1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t="e">
        <f>YEAR(Table1[[#This Row],[Order_Date]])</f>
        <v>#VALUE!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>
        <f>YEAR(Table1[[#This Row],[Order_Date]])</f>
        <v>2017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YEAR(Table1[[#This Row],[Order_Date]])</f>
        <v>2017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YEAR(Table1[[#This Row],[Order_Date]])</f>
        <v>2017</v>
      </c>
    </row>
    <row r="9282" spans="1:22" x14ac:dyDescent="0.3">
      <c r="A9282">
        <v>9281</v>
      </c>
      <c r="B9282" t="s">
        <v>11396</v>
      </c>
      <c r="C9282" s="1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t="e">
        <f>YEAR(Table1[[#This Row],[Order_Date]])</f>
        <v>#VALUE!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>
        <f>YEAR(Table1[[#This Row],[Order_Date]])</f>
        <v>2017</v>
      </c>
    </row>
    <row r="9284" spans="1:22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t="e">
        <f>YEAR(Table1[[#This Row],[Order_Date]])</f>
        <v>#VALUE!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>
        <f>YEAR(Table1[[#This Row],[Order_Date]])</f>
        <v>2017</v>
      </c>
    </row>
    <row r="9286" spans="1:22" x14ac:dyDescent="0.3">
      <c r="A9286">
        <v>9285</v>
      </c>
      <c r="B9286" t="s">
        <v>11400</v>
      </c>
      <c r="C9286" s="1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t="e">
        <f>YEAR(Table1[[#This Row],[Order_Date]])</f>
        <v>#VALUE!</v>
      </c>
    </row>
    <row r="9287" spans="1:22" x14ac:dyDescent="0.3">
      <c r="A9287">
        <v>9286</v>
      </c>
      <c r="B9287" t="s">
        <v>11401</v>
      </c>
      <c r="C9287" s="1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t="e">
        <f>YEAR(Table1[[#This Row],[Order_Date]])</f>
        <v>#VALUE!</v>
      </c>
    </row>
    <row r="9288" spans="1:22" x14ac:dyDescent="0.3">
      <c r="A9288">
        <v>9287</v>
      </c>
      <c r="B9288" t="s">
        <v>11402</v>
      </c>
      <c r="C9288" s="1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t="e">
        <f>YEAR(Table1[[#This Row],[Order_Date]])</f>
        <v>#VALUE!</v>
      </c>
    </row>
    <row r="9289" spans="1:22" x14ac:dyDescent="0.3">
      <c r="A9289">
        <v>9288</v>
      </c>
      <c r="B9289" t="s">
        <v>11402</v>
      </c>
      <c r="C9289" s="1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t="e">
        <f>YEAR(Table1[[#This Row],[Order_Date]])</f>
        <v>#VALUE!</v>
      </c>
    </row>
    <row r="9290" spans="1:22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t="e">
        <f>YEAR(Table1[[#This Row],[Order_Date]])</f>
        <v>#VALUE!</v>
      </c>
    </row>
    <row r="9291" spans="1:22" x14ac:dyDescent="0.3">
      <c r="A9291">
        <v>9290</v>
      </c>
      <c r="B9291" t="s">
        <v>11404</v>
      </c>
      <c r="C9291" s="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t="e">
        <f>YEAR(Table1[[#This Row],[Order_Date]])</f>
        <v>#VALUE!</v>
      </c>
    </row>
    <row r="9292" spans="1:22" x14ac:dyDescent="0.3">
      <c r="A9292">
        <v>9291</v>
      </c>
      <c r="B9292" t="s">
        <v>11405</v>
      </c>
      <c r="C9292" s="1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t="e">
        <f>YEAR(Table1[[#This Row],[Order_Date]])</f>
        <v>#VALUE!</v>
      </c>
    </row>
    <row r="9293" spans="1:22" x14ac:dyDescent="0.3">
      <c r="A9293">
        <v>9292</v>
      </c>
      <c r="B9293" t="s">
        <v>11405</v>
      </c>
      <c r="C9293" s="1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t="e">
        <f>YEAR(Table1[[#This Row],[Order_Date]])</f>
        <v>#VALUE!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YEAR(Table1[[#This Row],[Order_Date]])</f>
        <v>2017</v>
      </c>
    </row>
    <row r="9295" spans="1:22" x14ac:dyDescent="0.3">
      <c r="A9295">
        <v>9294</v>
      </c>
      <c r="B9295" t="s">
        <v>11407</v>
      </c>
      <c r="C9295" s="1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t="e">
        <f>YEAR(Table1[[#This Row],[Order_Date]])</f>
        <v>#VALUE!</v>
      </c>
    </row>
    <row r="9296" spans="1:22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t="e">
        <f>YEAR(Table1[[#This Row],[Order_Date]])</f>
        <v>#VALUE!</v>
      </c>
    </row>
    <row r="9297" spans="1:22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t="e">
        <f>YEAR(Table1[[#This Row],[Order_Date]])</f>
        <v>#VALUE!</v>
      </c>
    </row>
    <row r="9298" spans="1:22" x14ac:dyDescent="0.3">
      <c r="A9298">
        <v>9297</v>
      </c>
      <c r="B9298" t="s">
        <v>11410</v>
      </c>
      <c r="C9298" s="1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t="e">
        <f>YEAR(Table1[[#This Row],[Order_Date]])</f>
        <v>#VALUE!</v>
      </c>
    </row>
    <row r="9299" spans="1:22" x14ac:dyDescent="0.3">
      <c r="A9299">
        <v>9298</v>
      </c>
      <c r="B9299" t="s">
        <v>11410</v>
      </c>
      <c r="C9299" s="1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t="e">
        <f>YEAR(Table1[[#This Row],[Order_Date]])</f>
        <v>#VALUE!</v>
      </c>
    </row>
    <row r="9300" spans="1:22" x14ac:dyDescent="0.3">
      <c r="A9300">
        <v>9299</v>
      </c>
      <c r="B9300" t="s">
        <v>11410</v>
      </c>
      <c r="C9300" s="1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t="e">
        <f>YEAR(Table1[[#This Row],[Order_Date]])</f>
        <v>#VALUE!</v>
      </c>
    </row>
    <row r="9301" spans="1:22" x14ac:dyDescent="0.3">
      <c r="A9301">
        <v>9300</v>
      </c>
      <c r="B9301" t="s">
        <v>11410</v>
      </c>
      <c r="C9301" s="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t="e">
        <f>YEAR(Table1[[#This Row],[Order_Date]])</f>
        <v>#VALUE!</v>
      </c>
    </row>
    <row r="9302" spans="1:22" x14ac:dyDescent="0.3">
      <c r="A9302">
        <v>9301</v>
      </c>
      <c r="B9302" t="s">
        <v>11410</v>
      </c>
      <c r="C9302" s="1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t="e">
        <f>YEAR(Table1[[#This Row],[Order_Date]])</f>
        <v>#VALUE!</v>
      </c>
    </row>
    <row r="9303" spans="1:22" x14ac:dyDescent="0.3">
      <c r="A9303">
        <v>9302</v>
      </c>
      <c r="B9303" t="s">
        <v>11410</v>
      </c>
      <c r="C9303" s="1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t="e">
        <f>YEAR(Table1[[#This Row],[Order_Date]])</f>
        <v>#VALUE!</v>
      </c>
    </row>
    <row r="9304" spans="1:22" x14ac:dyDescent="0.3">
      <c r="A9304">
        <v>9303</v>
      </c>
      <c r="B9304" t="s">
        <v>11410</v>
      </c>
      <c r="C9304" s="1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t="e">
        <f>YEAR(Table1[[#This Row],[Order_Date]])</f>
        <v>#VALUE!</v>
      </c>
    </row>
    <row r="9305" spans="1:22" x14ac:dyDescent="0.3">
      <c r="A9305">
        <v>9304</v>
      </c>
      <c r="B9305" t="s">
        <v>11410</v>
      </c>
      <c r="C9305" s="1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t="e">
        <f>YEAR(Table1[[#This Row],[Order_Date]])</f>
        <v>#VALUE!</v>
      </c>
    </row>
    <row r="9306" spans="1:22" x14ac:dyDescent="0.3">
      <c r="A9306">
        <v>9305</v>
      </c>
      <c r="B9306" t="s">
        <v>11410</v>
      </c>
      <c r="C9306" s="1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t="e">
        <f>YEAR(Table1[[#This Row],[Order_Date]])</f>
        <v>#VALUE!</v>
      </c>
    </row>
    <row r="9307" spans="1:22" x14ac:dyDescent="0.3">
      <c r="A9307">
        <v>9306</v>
      </c>
      <c r="B9307" t="s">
        <v>11411</v>
      </c>
      <c r="C9307" s="1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t="e">
        <f>YEAR(Table1[[#This Row],[Order_Date]])</f>
        <v>#VALUE!</v>
      </c>
    </row>
    <row r="9308" spans="1:22" x14ac:dyDescent="0.3">
      <c r="A9308">
        <v>9307</v>
      </c>
      <c r="B9308" t="s">
        <v>11412</v>
      </c>
      <c r="C9308" s="1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t="e">
        <f>YEAR(Table1[[#This Row],[Order_Date]])</f>
        <v>#VALUE!</v>
      </c>
    </row>
    <row r="9309" spans="1:22" x14ac:dyDescent="0.3">
      <c r="A9309">
        <v>9308</v>
      </c>
      <c r="B9309" t="s">
        <v>11412</v>
      </c>
      <c r="C9309" s="1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t="e">
        <f>YEAR(Table1[[#This Row],[Order_Date]])</f>
        <v>#VALUE!</v>
      </c>
    </row>
    <row r="9310" spans="1:22" x14ac:dyDescent="0.3">
      <c r="A9310">
        <v>9309</v>
      </c>
      <c r="B9310" t="s">
        <v>11412</v>
      </c>
      <c r="C9310" s="1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t="e">
        <f>YEAR(Table1[[#This Row],[Order_Date]])</f>
        <v>#VALUE!</v>
      </c>
    </row>
    <row r="9311" spans="1:22" x14ac:dyDescent="0.3">
      <c r="A9311">
        <v>9310</v>
      </c>
      <c r="B9311" t="s">
        <v>11412</v>
      </c>
      <c r="C9311" s="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t="e">
        <f>YEAR(Table1[[#This Row],[Order_Date]])</f>
        <v>#VALUE!</v>
      </c>
    </row>
    <row r="9312" spans="1:22" x14ac:dyDescent="0.3">
      <c r="A9312">
        <v>9311</v>
      </c>
      <c r="B9312" t="s">
        <v>11413</v>
      </c>
      <c r="C9312" s="1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t="e">
        <f>YEAR(Table1[[#This Row],[Order_Date]])</f>
        <v>#VALUE!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YEAR(Table1[[#This Row],[Order_Date]])</f>
        <v>2017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>
        <f>YEAR(Table1[[#This Row],[Order_Date]])</f>
        <v>2017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>
        <f>YEAR(Table1[[#This Row],[Order_Date]])</f>
        <v>2015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>YEAR(Table1[[#This Row],[Order_Date]])</f>
        <v>2015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>
        <f>YEAR(Table1[[#This Row],[Order_Date]])</f>
        <v>2016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YEAR(Table1[[#This Row],[Order_Date]])</f>
        <v>2016</v>
      </c>
    </row>
    <row r="9319" spans="1:22" x14ac:dyDescent="0.3">
      <c r="A9319">
        <v>9318</v>
      </c>
      <c r="B9319" t="s">
        <v>11417</v>
      </c>
      <c r="C9319" s="1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t="e">
        <f>YEAR(Table1[[#This Row],[Order_Date]])</f>
        <v>#VALUE!</v>
      </c>
    </row>
    <row r="9320" spans="1:22" x14ac:dyDescent="0.3">
      <c r="A9320">
        <v>9319</v>
      </c>
      <c r="B9320" t="s">
        <v>11418</v>
      </c>
      <c r="C9320" s="1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t="e">
        <f>YEAR(Table1[[#This Row],[Order_Date]])</f>
        <v>#VALUE!</v>
      </c>
    </row>
    <row r="9321" spans="1:22" x14ac:dyDescent="0.3">
      <c r="A9321">
        <v>9320</v>
      </c>
      <c r="B9321" t="s">
        <v>11418</v>
      </c>
      <c r="C9321" s="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t="e">
        <f>YEAR(Table1[[#This Row],[Order_Date]])</f>
        <v>#VALUE!</v>
      </c>
    </row>
    <row r="9322" spans="1:22" x14ac:dyDescent="0.3">
      <c r="A9322">
        <v>9321</v>
      </c>
      <c r="B9322" t="s">
        <v>11418</v>
      </c>
      <c r="C9322" s="1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t="e">
        <f>YEAR(Table1[[#This Row],[Order_Date]])</f>
        <v>#VALUE!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YEAR(Table1[[#This Row],[Order_Date]])</f>
        <v>2016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>
        <f>YEAR(Table1[[#This Row],[Order_Date]])</f>
        <v>2016</v>
      </c>
    </row>
    <row r="9325" spans="1:22" x14ac:dyDescent="0.3">
      <c r="A9325">
        <v>9324</v>
      </c>
      <c r="B9325" t="s">
        <v>11422</v>
      </c>
      <c r="C9325" s="1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t="e">
        <f>YEAR(Table1[[#This Row],[Order_Date]])</f>
        <v>#VALUE!</v>
      </c>
    </row>
    <row r="9326" spans="1:22" x14ac:dyDescent="0.3">
      <c r="A9326">
        <v>9325</v>
      </c>
      <c r="B9326" t="s">
        <v>11422</v>
      </c>
      <c r="C9326" s="1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t="e">
        <f>YEAR(Table1[[#This Row],[Order_Date]])</f>
        <v>#VALUE!</v>
      </c>
    </row>
    <row r="9327" spans="1:22" x14ac:dyDescent="0.3">
      <c r="A9327">
        <v>9326</v>
      </c>
      <c r="B9327" t="s">
        <v>11422</v>
      </c>
      <c r="C9327" s="1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t="e">
        <f>YEAR(Table1[[#This Row],[Order_Date]])</f>
        <v>#VALUE!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>
        <f>YEAR(Table1[[#This Row],[Order_Date]])</f>
        <v>2017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YEAR(Table1[[#This Row],[Order_Date]])</f>
        <v>2017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>
        <f>YEAR(Table1[[#This Row],[Order_Date]])</f>
        <v>2017</v>
      </c>
    </row>
    <row r="9331" spans="1:22" x14ac:dyDescent="0.3">
      <c r="A9331">
        <v>9330</v>
      </c>
      <c r="B9331" t="s">
        <v>11424</v>
      </c>
      <c r="C9331" s="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t="e">
        <f>YEAR(Table1[[#This Row],[Order_Date]])</f>
        <v>#VALUE!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>
        <f>YEAR(Table1[[#This Row],[Order_Date]])</f>
        <v>2015</v>
      </c>
    </row>
    <row r="9333" spans="1:22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t="e">
        <f>YEAR(Table1[[#This Row],[Order_Date]])</f>
        <v>#VALUE!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>
        <f>YEAR(Table1[[#This Row],[Order_Date]])</f>
        <v>2017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>
        <f>YEAR(Table1[[#This Row],[Order_Date]])</f>
        <v>2017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YEAR(Table1[[#This Row],[Order_Date]])</f>
        <v>2017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>
        <f>YEAR(Table1[[#This Row],[Order_Date]])</f>
        <v>2017</v>
      </c>
    </row>
    <row r="9338" spans="1:22" x14ac:dyDescent="0.3">
      <c r="A9338">
        <v>9337</v>
      </c>
      <c r="B9338" t="s">
        <v>11429</v>
      </c>
      <c r="C9338" s="1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t="e">
        <f>YEAR(Table1[[#This Row],[Order_Date]])</f>
        <v>#VALUE!</v>
      </c>
    </row>
    <row r="9339" spans="1:22" x14ac:dyDescent="0.3">
      <c r="A9339">
        <v>9338</v>
      </c>
      <c r="B9339" t="s">
        <v>11430</v>
      </c>
      <c r="C9339" s="1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t="e">
        <f>YEAR(Table1[[#This Row],[Order_Date]])</f>
        <v>#VALUE!</v>
      </c>
    </row>
    <row r="9340" spans="1:22" x14ac:dyDescent="0.3">
      <c r="A9340">
        <v>9339</v>
      </c>
      <c r="B9340" t="s">
        <v>11430</v>
      </c>
      <c r="C9340" s="1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t="e">
        <f>YEAR(Table1[[#This Row],[Order_Date]])</f>
        <v>#VALUE!</v>
      </c>
    </row>
    <row r="9341" spans="1:22" x14ac:dyDescent="0.3">
      <c r="A9341">
        <v>9340</v>
      </c>
      <c r="B9341" t="s">
        <v>11430</v>
      </c>
      <c r="C9341" s="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t="e">
        <f>YEAR(Table1[[#This Row],[Order_Date]])</f>
        <v>#VALUE!</v>
      </c>
    </row>
    <row r="9342" spans="1:22" x14ac:dyDescent="0.3">
      <c r="A9342">
        <v>9341</v>
      </c>
      <c r="B9342" t="s">
        <v>11430</v>
      </c>
      <c r="C9342" s="1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t="e">
        <f>YEAR(Table1[[#This Row],[Order_Date]])</f>
        <v>#VALUE!</v>
      </c>
    </row>
    <row r="9343" spans="1:22" x14ac:dyDescent="0.3">
      <c r="A9343">
        <v>9342</v>
      </c>
      <c r="B9343" t="s">
        <v>11430</v>
      </c>
      <c r="C9343" s="1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t="e">
        <f>YEAR(Table1[[#This Row],[Order_Date]])</f>
        <v>#VALUE!</v>
      </c>
    </row>
    <row r="9344" spans="1:22" x14ac:dyDescent="0.3">
      <c r="A9344">
        <v>9343</v>
      </c>
      <c r="B9344" t="s">
        <v>11431</v>
      </c>
      <c r="C9344" s="1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t="e">
        <f>YEAR(Table1[[#This Row],[Order_Date]])</f>
        <v>#VALUE!</v>
      </c>
    </row>
    <row r="9345" spans="1:22" x14ac:dyDescent="0.3">
      <c r="A9345">
        <v>9344</v>
      </c>
      <c r="B9345" t="s">
        <v>11432</v>
      </c>
      <c r="C9345" s="1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t="e">
        <f>YEAR(Table1[[#This Row],[Order_Date]])</f>
        <v>#VALUE!</v>
      </c>
    </row>
    <row r="9346" spans="1:22" x14ac:dyDescent="0.3">
      <c r="A9346">
        <v>9345</v>
      </c>
      <c r="B9346" t="s">
        <v>11432</v>
      </c>
      <c r="C9346" s="1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t="e">
        <f>YEAR(Table1[[#This Row],[Order_Date]])</f>
        <v>#VALUE!</v>
      </c>
    </row>
    <row r="9347" spans="1:22" x14ac:dyDescent="0.3">
      <c r="A9347">
        <v>9346</v>
      </c>
      <c r="B9347" t="s">
        <v>11432</v>
      </c>
      <c r="C9347" s="1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t="e">
        <f>YEAR(Table1[[#This Row],[Order_Date]])</f>
        <v>#VALUE!</v>
      </c>
    </row>
    <row r="9348" spans="1:22" x14ac:dyDescent="0.3">
      <c r="A9348">
        <v>9347</v>
      </c>
      <c r="B9348" t="s">
        <v>11432</v>
      </c>
      <c r="C9348" s="1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t="e">
        <f>YEAR(Table1[[#This Row],[Order_Date]])</f>
        <v>#VALUE!</v>
      </c>
    </row>
    <row r="9349" spans="1:22" x14ac:dyDescent="0.3">
      <c r="A9349">
        <v>9348</v>
      </c>
      <c r="B9349" t="s">
        <v>11432</v>
      </c>
      <c r="C9349" s="1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t="e">
        <f>YEAR(Table1[[#This Row],[Order_Date]])</f>
        <v>#VALUE!</v>
      </c>
    </row>
    <row r="9350" spans="1:22" x14ac:dyDescent="0.3">
      <c r="A9350">
        <v>9349</v>
      </c>
      <c r="B9350" t="s">
        <v>11433</v>
      </c>
      <c r="C9350" s="1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t="e">
        <f>YEAR(Table1[[#This Row],[Order_Date]])</f>
        <v>#VALUE!</v>
      </c>
    </row>
    <row r="9351" spans="1:22" x14ac:dyDescent="0.3">
      <c r="A9351">
        <v>9350</v>
      </c>
      <c r="B9351" t="s">
        <v>11433</v>
      </c>
      <c r="C9351" s="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t="e">
        <f>YEAR(Table1[[#This Row],[Order_Date]])</f>
        <v>#VALUE!</v>
      </c>
    </row>
    <row r="9352" spans="1:22" x14ac:dyDescent="0.3">
      <c r="A9352">
        <v>9351</v>
      </c>
      <c r="B9352" t="s">
        <v>11434</v>
      </c>
      <c r="C9352" s="1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t="e">
        <f>YEAR(Table1[[#This Row],[Order_Date]])</f>
        <v>#VALUE!</v>
      </c>
    </row>
    <row r="9353" spans="1:22" x14ac:dyDescent="0.3">
      <c r="A9353">
        <v>9352</v>
      </c>
      <c r="B9353" t="s">
        <v>11434</v>
      </c>
      <c r="C9353" s="1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t="e">
        <f>YEAR(Table1[[#This Row],[Order_Date]])</f>
        <v>#VALUE!</v>
      </c>
    </row>
    <row r="9354" spans="1:22" x14ac:dyDescent="0.3">
      <c r="A9354">
        <v>9353</v>
      </c>
      <c r="B9354" t="s">
        <v>11435</v>
      </c>
      <c r="C9354" s="1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t="e">
        <f>YEAR(Table1[[#This Row],[Order_Date]])</f>
        <v>#VALUE!</v>
      </c>
    </row>
    <row r="9355" spans="1:22" x14ac:dyDescent="0.3">
      <c r="A9355">
        <v>9354</v>
      </c>
      <c r="B9355" t="s">
        <v>11435</v>
      </c>
      <c r="C9355" s="1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t="e">
        <f>YEAR(Table1[[#This Row],[Order_Date]])</f>
        <v>#VALUE!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>
        <f>YEAR(Table1[[#This Row],[Order_Date]])</f>
        <v>2015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>
        <f>YEAR(Table1[[#This Row],[Order_Date]])</f>
        <v>2015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>
        <f>YEAR(Table1[[#This Row],[Order_Date]])</f>
        <v>2015</v>
      </c>
    </row>
    <row r="9359" spans="1:22" x14ac:dyDescent="0.3">
      <c r="A9359">
        <v>9358</v>
      </c>
      <c r="B9359" t="s">
        <v>11437</v>
      </c>
      <c r="C9359" s="1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t="e">
        <f>YEAR(Table1[[#This Row],[Order_Date]])</f>
        <v>#VALUE!</v>
      </c>
    </row>
    <row r="9360" spans="1:22" x14ac:dyDescent="0.3">
      <c r="A9360">
        <v>9359</v>
      </c>
      <c r="B9360" t="s">
        <v>11437</v>
      </c>
      <c r="C9360" s="1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t="e">
        <f>YEAR(Table1[[#This Row],[Order_Date]])</f>
        <v>#VALUE!</v>
      </c>
    </row>
    <row r="9361" spans="1:22" x14ac:dyDescent="0.3">
      <c r="A9361">
        <v>9360</v>
      </c>
      <c r="B9361" t="s">
        <v>11437</v>
      </c>
      <c r="C9361" s="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t="e">
        <f>YEAR(Table1[[#This Row],[Order_Date]])</f>
        <v>#VALUE!</v>
      </c>
    </row>
    <row r="9362" spans="1:22" x14ac:dyDescent="0.3">
      <c r="A9362">
        <v>9361</v>
      </c>
      <c r="B9362" t="s">
        <v>11437</v>
      </c>
      <c r="C9362" s="1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t="e">
        <f>YEAR(Table1[[#This Row],[Order_Date]])</f>
        <v>#VALUE!</v>
      </c>
    </row>
    <row r="9363" spans="1:22" x14ac:dyDescent="0.3">
      <c r="A9363">
        <v>9362</v>
      </c>
      <c r="B9363" t="s">
        <v>11438</v>
      </c>
      <c r="C9363" s="1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t="e">
        <f>YEAR(Table1[[#This Row],[Order_Date]])</f>
        <v>#VALUE!</v>
      </c>
    </row>
    <row r="9364" spans="1:22" x14ac:dyDescent="0.3">
      <c r="A9364">
        <v>9363</v>
      </c>
      <c r="B9364" t="s">
        <v>11438</v>
      </c>
      <c r="C9364" s="1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t="e">
        <f>YEAR(Table1[[#This Row],[Order_Date]])</f>
        <v>#VALUE!</v>
      </c>
    </row>
    <row r="9365" spans="1:22" x14ac:dyDescent="0.3">
      <c r="A9365">
        <v>9364</v>
      </c>
      <c r="B9365" t="s">
        <v>11438</v>
      </c>
      <c r="C9365" s="1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t="e">
        <f>YEAR(Table1[[#This Row],[Order_Date]])</f>
        <v>#VALUE!</v>
      </c>
    </row>
    <row r="9366" spans="1:22" x14ac:dyDescent="0.3">
      <c r="A9366">
        <v>9365</v>
      </c>
      <c r="B9366" t="s">
        <v>11438</v>
      </c>
      <c r="C9366" s="1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t="e">
        <f>YEAR(Table1[[#This Row],[Order_Date]])</f>
        <v>#VALUE!</v>
      </c>
    </row>
    <row r="9367" spans="1:22" x14ac:dyDescent="0.3">
      <c r="A9367">
        <v>9366</v>
      </c>
      <c r="B9367" t="s">
        <v>11439</v>
      </c>
      <c r="C9367" s="1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t="e">
        <f>YEAR(Table1[[#This Row],[Order_Date]])</f>
        <v>#VALUE!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>
        <f>YEAR(Table1[[#This Row],[Order_Date]])</f>
        <v>2014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>
        <f>YEAR(Table1[[#This Row],[Order_Date]])</f>
        <v>2014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>
        <f>YEAR(Table1[[#This Row],[Order_Date]])</f>
        <v>2016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>
        <f>YEAR(Table1[[#This Row],[Order_Date]])</f>
        <v>2017</v>
      </c>
    </row>
    <row r="9372" spans="1:22" x14ac:dyDescent="0.3">
      <c r="A9372">
        <v>9371</v>
      </c>
      <c r="B9372" t="s">
        <v>11443</v>
      </c>
      <c r="C9372" s="1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t="e">
        <f>YEAR(Table1[[#This Row],[Order_Date]])</f>
        <v>#VALUE!</v>
      </c>
    </row>
    <row r="9373" spans="1:22" x14ac:dyDescent="0.3">
      <c r="A9373">
        <v>9372</v>
      </c>
      <c r="B9373" t="s">
        <v>11443</v>
      </c>
      <c r="C9373" s="1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t="e">
        <f>YEAR(Table1[[#This Row],[Order_Date]])</f>
        <v>#VALUE!</v>
      </c>
    </row>
    <row r="9374" spans="1:22" x14ac:dyDescent="0.3">
      <c r="A9374">
        <v>9373</v>
      </c>
      <c r="B9374" t="s">
        <v>11443</v>
      </c>
      <c r="C9374" s="1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t="e">
        <f>YEAR(Table1[[#This Row],[Order_Date]])</f>
        <v>#VALUE!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YEAR(Table1[[#This Row],[Order_Date]])</f>
        <v>2017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>
        <f>YEAR(Table1[[#This Row],[Order_Date]])</f>
        <v>2016</v>
      </c>
    </row>
    <row r="9377" spans="1:22" x14ac:dyDescent="0.3">
      <c r="A9377">
        <v>9376</v>
      </c>
      <c r="B9377" t="s">
        <v>11446</v>
      </c>
      <c r="C9377" s="1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t="e">
        <f>YEAR(Table1[[#This Row],[Order_Date]])</f>
        <v>#VALUE!</v>
      </c>
    </row>
    <row r="9378" spans="1:22" x14ac:dyDescent="0.3">
      <c r="A9378">
        <v>9377</v>
      </c>
      <c r="B9378" t="s">
        <v>11447</v>
      </c>
      <c r="C9378" s="1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t="e">
        <f>YEAR(Table1[[#This Row],[Order_Date]])</f>
        <v>#VALUE!</v>
      </c>
    </row>
    <row r="9379" spans="1:22" x14ac:dyDescent="0.3">
      <c r="A9379">
        <v>9378</v>
      </c>
      <c r="B9379" t="s">
        <v>11449</v>
      </c>
      <c r="C9379" s="1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t="e">
        <f>YEAR(Table1[[#This Row],[Order_Date]])</f>
        <v>#VALUE!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>
        <f>YEAR(Table1[[#This Row],[Order_Date]])</f>
        <v>2016</v>
      </c>
    </row>
    <row r="9381" spans="1:22" x14ac:dyDescent="0.3">
      <c r="A9381">
        <v>9380</v>
      </c>
      <c r="B9381" t="s">
        <v>11453</v>
      </c>
      <c r="C9381" s="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t="e">
        <f>YEAR(Table1[[#This Row],[Order_Date]])</f>
        <v>#VALUE!</v>
      </c>
    </row>
    <row r="9382" spans="1:22" x14ac:dyDescent="0.3">
      <c r="A9382">
        <v>9381</v>
      </c>
      <c r="B9382" t="s">
        <v>11453</v>
      </c>
      <c r="C9382" s="1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t="e">
        <f>YEAR(Table1[[#This Row],[Order_Date]])</f>
        <v>#VALUE!</v>
      </c>
    </row>
    <row r="9383" spans="1:22" x14ac:dyDescent="0.3">
      <c r="A9383">
        <v>9382</v>
      </c>
      <c r="B9383" t="s">
        <v>11453</v>
      </c>
      <c r="C9383" s="1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t="e">
        <f>YEAR(Table1[[#This Row],[Order_Date]])</f>
        <v>#VALUE!</v>
      </c>
    </row>
    <row r="9384" spans="1:22" x14ac:dyDescent="0.3">
      <c r="A9384">
        <v>9383</v>
      </c>
      <c r="B9384" t="s">
        <v>11453</v>
      </c>
      <c r="C9384" s="1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t="e">
        <f>YEAR(Table1[[#This Row],[Order_Date]])</f>
        <v>#VALUE!</v>
      </c>
    </row>
    <row r="9385" spans="1:22" x14ac:dyDescent="0.3">
      <c r="A9385">
        <v>9384</v>
      </c>
      <c r="B9385" t="s">
        <v>11453</v>
      </c>
      <c r="C9385" s="1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t="e">
        <f>YEAR(Table1[[#This Row],[Order_Date]])</f>
        <v>#VALUE!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>
        <f>YEAR(Table1[[#This Row],[Order_Date]])</f>
        <v>2017</v>
      </c>
    </row>
    <row r="9387" spans="1:22" x14ac:dyDescent="0.3">
      <c r="A9387">
        <v>9386</v>
      </c>
      <c r="B9387" t="s">
        <v>11455</v>
      </c>
      <c r="C9387" s="1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t="e">
        <f>YEAR(Table1[[#This Row],[Order_Date]])</f>
        <v>#VALUE!</v>
      </c>
    </row>
    <row r="9388" spans="1:22" x14ac:dyDescent="0.3">
      <c r="A9388">
        <v>9387</v>
      </c>
      <c r="B9388" t="s">
        <v>11456</v>
      </c>
      <c r="C9388" s="1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t="e">
        <f>YEAR(Table1[[#This Row],[Order_Date]])</f>
        <v>#VALUE!</v>
      </c>
    </row>
    <row r="9389" spans="1:22" x14ac:dyDescent="0.3">
      <c r="A9389">
        <v>9388</v>
      </c>
      <c r="B9389" t="s">
        <v>11456</v>
      </c>
      <c r="C9389" s="1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t="e">
        <f>YEAR(Table1[[#This Row],[Order_Date]])</f>
        <v>#VALUE!</v>
      </c>
    </row>
    <row r="9390" spans="1:22" x14ac:dyDescent="0.3">
      <c r="A9390">
        <v>9389</v>
      </c>
      <c r="B9390" t="s">
        <v>11456</v>
      </c>
      <c r="C9390" s="1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t="e">
        <f>YEAR(Table1[[#This Row],[Order_Date]])</f>
        <v>#VALUE!</v>
      </c>
    </row>
    <row r="9391" spans="1:22" x14ac:dyDescent="0.3">
      <c r="A9391">
        <v>9390</v>
      </c>
      <c r="B9391" t="s">
        <v>11456</v>
      </c>
      <c r="C9391" s="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t="e">
        <f>YEAR(Table1[[#This Row],[Order_Date]])</f>
        <v>#VALUE!</v>
      </c>
    </row>
    <row r="9392" spans="1:22" x14ac:dyDescent="0.3">
      <c r="A9392">
        <v>9391</v>
      </c>
      <c r="B9392" t="s">
        <v>11457</v>
      </c>
      <c r="C9392" s="1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t="e">
        <f>YEAR(Table1[[#This Row],[Order_Date]])</f>
        <v>#VALUE!</v>
      </c>
    </row>
    <row r="9393" spans="1:22" x14ac:dyDescent="0.3">
      <c r="A9393">
        <v>9392</v>
      </c>
      <c r="B9393" t="s">
        <v>11458</v>
      </c>
      <c r="C9393" s="1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t="e">
        <f>YEAR(Table1[[#This Row],[Order_Date]])</f>
        <v>#VALUE!</v>
      </c>
    </row>
    <row r="9394" spans="1:22" x14ac:dyDescent="0.3">
      <c r="A9394">
        <v>9393</v>
      </c>
      <c r="B9394" t="s">
        <v>11459</v>
      </c>
      <c r="C9394" s="1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t="e">
        <f>YEAR(Table1[[#This Row],[Order_Date]])</f>
        <v>#VALUE!</v>
      </c>
    </row>
    <row r="9395" spans="1:22" x14ac:dyDescent="0.3">
      <c r="A9395">
        <v>9394</v>
      </c>
      <c r="B9395" t="s">
        <v>11460</v>
      </c>
      <c r="C9395" s="1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t="e">
        <f>YEAR(Table1[[#This Row],[Order_Date]])</f>
        <v>#VALUE!</v>
      </c>
    </row>
    <row r="9396" spans="1:22" x14ac:dyDescent="0.3">
      <c r="A9396">
        <v>9395</v>
      </c>
      <c r="B9396" t="s">
        <v>11460</v>
      </c>
      <c r="C9396" s="1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t="e">
        <f>YEAR(Table1[[#This Row],[Order_Date]])</f>
        <v>#VALUE!</v>
      </c>
    </row>
    <row r="9397" spans="1:22" x14ac:dyDescent="0.3">
      <c r="A9397">
        <v>9396</v>
      </c>
      <c r="B9397" t="s">
        <v>11460</v>
      </c>
      <c r="C9397" s="1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t="e">
        <f>YEAR(Table1[[#This Row],[Order_Date]])</f>
        <v>#VALUE!</v>
      </c>
    </row>
    <row r="9398" spans="1:22" x14ac:dyDescent="0.3">
      <c r="A9398">
        <v>9397</v>
      </c>
      <c r="B9398" t="s">
        <v>11460</v>
      </c>
      <c r="C9398" s="1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t="e">
        <f>YEAR(Table1[[#This Row],[Order_Date]])</f>
        <v>#VALUE!</v>
      </c>
    </row>
    <row r="9399" spans="1:22" x14ac:dyDescent="0.3">
      <c r="A9399">
        <v>9398</v>
      </c>
      <c r="B9399" t="s">
        <v>11460</v>
      </c>
      <c r="C9399" s="1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t="e">
        <f>YEAR(Table1[[#This Row],[Order_Date]])</f>
        <v>#VALUE!</v>
      </c>
    </row>
    <row r="9400" spans="1:22" x14ac:dyDescent="0.3">
      <c r="A9400">
        <v>9399</v>
      </c>
      <c r="B9400" t="s">
        <v>11460</v>
      </c>
      <c r="C9400" s="1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t="e">
        <f>YEAR(Table1[[#This Row],[Order_Date]])</f>
        <v>#VALUE!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>
        <f>YEAR(Table1[[#This Row],[Order_Date]])</f>
        <v>2016</v>
      </c>
    </row>
    <row r="9402" spans="1:22" x14ac:dyDescent="0.3">
      <c r="A9402">
        <v>9401</v>
      </c>
      <c r="B9402" t="s">
        <v>11465</v>
      </c>
      <c r="C9402" s="1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t="e">
        <f>YEAR(Table1[[#This Row],[Order_Date]])</f>
        <v>#VALUE!</v>
      </c>
    </row>
    <row r="9403" spans="1:22" x14ac:dyDescent="0.3">
      <c r="A9403">
        <v>9402</v>
      </c>
      <c r="B9403" t="s">
        <v>11466</v>
      </c>
      <c r="C9403" s="1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t="e">
        <f>YEAR(Table1[[#This Row],[Order_Date]])</f>
        <v>#VALUE!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>
        <f>YEAR(Table1[[#This Row],[Order_Date]])</f>
        <v>2016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>
        <f>YEAR(Table1[[#This Row],[Order_Date]])</f>
        <v>2016</v>
      </c>
    </row>
    <row r="9406" spans="1:22" x14ac:dyDescent="0.3">
      <c r="A9406">
        <v>9405</v>
      </c>
      <c r="B9406" t="s">
        <v>11468</v>
      </c>
      <c r="C9406" s="1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t="e">
        <f>YEAR(Table1[[#This Row],[Order_Date]])</f>
        <v>#VALUE!</v>
      </c>
    </row>
    <row r="9407" spans="1:22" x14ac:dyDescent="0.3">
      <c r="A9407">
        <v>9406</v>
      </c>
      <c r="B9407" t="s">
        <v>11469</v>
      </c>
      <c r="C9407" s="1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t="e">
        <f>YEAR(Table1[[#This Row],[Order_Date]])</f>
        <v>#VALUE!</v>
      </c>
    </row>
    <row r="9408" spans="1:22" x14ac:dyDescent="0.3">
      <c r="A9408">
        <v>9407</v>
      </c>
      <c r="B9408" t="s">
        <v>11469</v>
      </c>
      <c r="C9408" s="1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t="e">
        <f>YEAR(Table1[[#This Row],[Order_Date]])</f>
        <v>#VALUE!</v>
      </c>
    </row>
    <row r="9409" spans="1:22" x14ac:dyDescent="0.3">
      <c r="A9409">
        <v>9408</v>
      </c>
      <c r="B9409" t="s">
        <v>11470</v>
      </c>
      <c r="C9409" s="1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t="e">
        <f>YEAR(Table1[[#This Row],[Order_Date]])</f>
        <v>#VALUE!</v>
      </c>
    </row>
    <row r="9410" spans="1:22" x14ac:dyDescent="0.3">
      <c r="A9410">
        <v>9409</v>
      </c>
      <c r="B9410" t="s">
        <v>11470</v>
      </c>
      <c r="C9410" s="1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t="e">
        <f>YEAR(Table1[[#This Row],[Order_Date]])</f>
        <v>#VALUE!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YEAR(Table1[[#This Row],[Order_Date]])</f>
        <v>2017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>
        <f>YEAR(Table1[[#This Row],[Order_Date]])</f>
        <v>2017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>
        <f>YEAR(Table1[[#This Row],[Order_Date]])</f>
        <v>2016</v>
      </c>
    </row>
    <row r="9414" spans="1:22" x14ac:dyDescent="0.3">
      <c r="A9414">
        <v>9413</v>
      </c>
      <c r="B9414" t="s">
        <v>11473</v>
      </c>
      <c r="C9414" s="1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t="e">
        <f>YEAR(Table1[[#This Row],[Order_Date]])</f>
        <v>#VALUE!</v>
      </c>
    </row>
    <row r="9415" spans="1:22" x14ac:dyDescent="0.3">
      <c r="A9415">
        <v>9414</v>
      </c>
      <c r="B9415" t="s">
        <v>11474</v>
      </c>
      <c r="C9415" s="1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t="e">
        <f>YEAR(Table1[[#This Row],[Order_Date]])</f>
        <v>#VALUE!</v>
      </c>
    </row>
    <row r="9416" spans="1:22" x14ac:dyDescent="0.3">
      <c r="A9416">
        <v>9415</v>
      </c>
      <c r="B9416" t="s">
        <v>11475</v>
      </c>
      <c r="C9416" s="1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t="e">
        <f>YEAR(Table1[[#This Row],[Order_Date]])</f>
        <v>#VALUE!</v>
      </c>
    </row>
    <row r="9417" spans="1:22" x14ac:dyDescent="0.3">
      <c r="A9417">
        <v>9416</v>
      </c>
      <c r="B9417" t="s">
        <v>11475</v>
      </c>
      <c r="C9417" s="1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t="e">
        <f>YEAR(Table1[[#This Row],[Order_Date]])</f>
        <v>#VALUE!</v>
      </c>
    </row>
    <row r="9418" spans="1:22" x14ac:dyDescent="0.3">
      <c r="A9418">
        <v>9417</v>
      </c>
      <c r="B9418" t="s">
        <v>11475</v>
      </c>
      <c r="C9418" s="1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t="e">
        <f>YEAR(Table1[[#This Row],[Order_Date]])</f>
        <v>#VALUE!</v>
      </c>
    </row>
    <row r="9419" spans="1:22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t="e">
        <f>YEAR(Table1[[#This Row],[Order_Date]])</f>
        <v>#VALUE!</v>
      </c>
    </row>
    <row r="9420" spans="1:22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t="e">
        <f>YEAR(Table1[[#This Row],[Order_Date]])</f>
        <v>#VALUE!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>
        <f>YEAR(Table1[[#This Row],[Order_Date]])</f>
        <v>2017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YEAR(Table1[[#This Row],[Order_Date]])</f>
        <v>2017</v>
      </c>
    </row>
    <row r="9423" spans="1:22" x14ac:dyDescent="0.3">
      <c r="A9423">
        <v>9422</v>
      </c>
      <c r="B9423" t="s">
        <v>11479</v>
      </c>
      <c r="C9423" s="1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t="e">
        <f>YEAR(Table1[[#This Row],[Order_Date]])</f>
        <v>#VALUE!</v>
      </c>
    </row>
    <row r="9424" spans="1:22" x14ac:dyDescent="0.3">
      <c r="A9424">
        <v>9423</v>
      </c>
      <c r="B9424" t="s">
        <v>11479</v>
      </c>
      <c r="C9424" s="1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t="e">
        <f>YEAR(Table1[[#This Row],[Order_Date]])</f>
        <v>#VALUE!</v>
      </c>
    </row>
    <row r="9425" spans="1:22" x14ac:dyDescent="0.3">
      <c r="A9425">
        <v>9424</v>
      </c>
      <c r="B9425" t="s">
        <v>11479</v>
      </c>
      <c r="C9425" s="1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t="e">
        <f>YEAR(Table1[[#This Row],[Order_Date]])</f>
        <v>#VALUE!</v>
      </c>
    </row>
    <row r="9426" spans="1:22" x14ac:dyDescent="0.3">
      <c r="A9426">
        <v>9425</v>
      </c>
      <c r="B9426" t="s">
        <v>11479</v>
      </c>
      <c r="C9426" s="1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t="e">
        <f>YEAR(Table1[[#This Row],[Order_Date]])</f>
        <v>#VALUE!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YEAR(Table1[[#This Row],[Order_Date]])</f>
        <v>2014</v>
      </c>
    </row>
    <row r="9428" spans="1:22" x14ac:dyDescent="0.3">
      <c r="A9428">
        <v>9427</v>
      </c>
      <c r="B9428" t="s">
        <v>11481</v>
      </c>
      <c r="C9428" s="1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t="e">
        <f>YEAR(Table1[[#This Row],[Order_Date]])</f>
        <v>#VALUE!</v>
      </c>
    </row>
    <row r="9429" spans="1:22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t="e">
        <f>YEAR(Table1[[#This Row],[Order_Date]])</f>
        <v>#VALUE!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>
        <f>YEAR(Table1[[#This Row],[Order_Date]])</f>
        <v>2014</v>
      </c>
    </row>
    <row r="9431" spans="1:22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t="e">
        <f>YEAR(Table1[[#This Row],[Order_Date]])</f>
        <v>#VALUE!</v>
      </c>
    </row>
    <row r="9432" spans="1:22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t="e">
        <f>YEAR(Table1[[#This Row],[Order_Date]])</f>
        <v>#VALUE!</v>
      </c>
    </row>
    <row r="9433" spans="1:22" x14ac:dyDescent="0.3">
      <c r="A9433">
        <v>9432</v>
      </c>
      <c r="B9433" t="s">
        <v>11485</v>
      </c>
      <c r="C9433" s="1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t="e">
        <f>YEAR(Table1[[#This Row],[Order_Date]])</f>
        <v>#VALUE!</v>
      </c>
    </row>
    <row r="9434" spans="1:22" x14ac:dyDescent="0.3">
      <c r="A9434">
        <v>9433</v>
      </c>
      <c r="B9434" t="s">
        <v>11486</v>
      </c>
      <c r="C9434" s="1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t="e">
        <f>YEAR(Table1[[#This Row],[Order_Date]])</f>
        <v>#VALUE!</v>
      </c>
    </row>
    <row r="9435" spans="1:22" x14ac:dyDescent="0.3">
      <c r="A9435">
        <v>9434</v>
      </c>
      <c r="B9435" t="s">
        <v>11486</v>
      </c>
      <c r="C9435" s="1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t="e">
        <f>YEAR(Table1[[#This Row],[Order_Date]])</f>
        <v>#VALUE!</v>
      </c>
    </row>
    <row r="9436" spans="1:22" x14ac:dyDescent="0.3">
      <c r="A9436">
        <v>9435</v>
      </c>
      <c r="B9436" t="s">
        <v>11486</v>
      </c>
      <c r="C9436" s="1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t="e">
        <f>YEAR(Table1[[#This Row],[Order_Date]])</f>
        <v>#VALUE!</v>
      </c>
    </row>
    <row r="9437" spans="1:22" x14ac:dyDescent="0.3">
      <c r="A9437">
        <v>9436</v>
      </c>
      <c r="B9437" t="s">
        <v>11486</v>
      </c>
      <c r="C9437" s="1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t="e">
        <f>YEAR(Table1[[#This Row],[Order_Date]])</f>
        <v>#VALUE!</v>
      </c>
    </row>
    <row r="9438" spans="1:22" x14ac:dyDescent="0.3">
      <c r="A9438">
        <v>9437</v>
      </c>
      <c r="B9438" t="s">
        <v>11487</v>
      </c>
      <c r="C9438" s="1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t="e">
        <f>YEAR(Table1[[#This Row],[Order_Date]])</f>
        <v>#VALUE!</v>
      </c>
    </row>
    <row r="9439" spans="1:22" x14ac:dyDescent="0.3">
      <c r="A9439">
        <v>9438</v>
      </c>
      <c r="B9439" t="s">
        <v>11488</v>
      </c>
      <c r="C9439" s="1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t="e">
        <f>YEAR(Table1[[#This Row],[Order_Date]])</f>
        <v>#VALUE!</v>
      </c>
    </row>
    <row r="9440" spans="1:22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t="e">
        <f>YEAR(Table1[[#This Row],[Order_Date]])</f>
        <v>#VALUE!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>
        <f>YEAR(Table1[[#This Row],[Order_Date]])</f>
        <v>2014</v>
      </c>
    </row>
    <row r="9442" spans="1:22" x14ac:dyDescent="0.3">
      <c r="A9442">
        <v>9441</v>
      </c>
      <c r="B9442" t="s">
        <v>11491</v>
      </c>
      <c r="C9442" s="1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t="e">
        <f>YEAR(Table1[[#This Row],[Order_Date]])</f>
        <v>#VALUE!</v>
      </c>
    </row>
    <row r="9443" spans="1:22" x14ac:dyDescent="0.3">
      <c r="A9443">
        <v>9442</v>
      </c>
      <c r="B9443" t="s">
        <v>11492</v>
      </c>
      <c r="C9443" s="1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t="e">
        <f>YEAR(Table1[[#This Row],[Order_Date]])</f>
        <v>#VALUE!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>
        <f>YEAR(Table1[[#This Row],[Order_Date]])</f>
        <v>2017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>
        <f>YEAR(Table1[[#This Row],[Order_Date]])</f>
        <v>2017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>
        <f>YEAR(Table1[[#This Row],[Order_Date]])</f>
        <v>2015</v>
      </c>
    </row>
    <row r="9447" spans="1:22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t="e">
        <f>YEAR(Table1[[#This Row],[Order_Date]])</f>
        <v>#VALUE!</v>
      </c>
    </row>
    <row r="9448" spans="1:22" x14ac:dyDescent="0.3">
      <c r="A9448">
        <v>9447</v>
      </c>
      <c r="B9448" t="s">
        <v>11498</v>
      </c>
      <c r="C9448" s="1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t="e">
        <f>YEAR(Table1[[#This Row],[Order_Date]])</f>
        <v>#VALUE!</v>
      </c>
    </row>
    <row r="9449" spans="1:22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t="e">
        <f>YEAR(Table1[[#This Row],[Order_Date]])</f>
        <v>#VALUE!</v>
      </c>
    </row>
    <row r="9450" spans="1:22" x14ac:dyDescent="0.3">
      <c r="A9450">
        <v>9449</v>
      </c>
      <c r="B9450" t="s">
        <v>11500</v>
      </c>
      <c r="C9450" s="1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t="e">
        <f>YEAR(Table1[[#This Row],[Order_Date]])</f>
        <v>#VALUE!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YEAR(Table1[[#This Row],[Order_Date]])</f>
        <v>2014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>
        <f>YEAR(Table1[[#This Row],[Order_Date]])</f>
        <v>2017</v>
      </c>
    </row>
    <row r="9453" spans="1:22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t="e">
        <f>YEAR(Table1[[#This Row],[Order_Date]])</f>
        <v>#VALUE!</v>
      </c>
    </row>
    <row r="9454" spans="1:22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t="e">
        <f>YEAR(Table1[[#This Row],[Order_Date]])</f>
        <v>#VALUE!</v>
      </c>
    </row>
    <row r="9455" spans="1:22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t="e">
        <f>YEAR(Table1[[#This Row],[Order_Date]])</f>
        <v>#VALUE!</v>
      </c>
    </row>
    <row r="9456" spans="1:22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t="e">
        <f>YEAR(Table1[[#This Row],[Order_Date]])</f>
        <v>#VALUE!</v>
      </c>
    </row>
    <row r="9457" spans="1:22" x14ac:dyDescent="0.3">
      <c r="A9457">
        <v>9456</v>
      </c>
      <c r="B9457" t="s">
        <v>11504</v>
      </c>
      <c r="C9457" s="1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t="e">
        <f>YEAR(Table1[[#This Row],[Order_Date]])</f>
        <v>#VALUE!</v>
      </c>
    </row>
    <row r="9458" spans="1:22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t="e">
        <f>YEAR(Table1[[#This Row],[Order_Date]])</f>
        <v>#VALUE!</v>
      </c>
    </row>
    <row r="9459" spans="1:22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t="e">
        <f>YEAR(Table1[[#This Row],[Order_Date]])</f>
        <v>#VALUE!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>
        <f>YEAR(Table1[[#This Row],[Order_Date]])</f>
        <v>2014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YEAR(Table1[[#This Row],[Order_Date]])</f>
        <v>2014</v>
      </c>
    </row>
    <row r="9462" spans="1:22" x14ac:dyDescent="0.3">
      <c r="A9462">
        <v>9461</v>
      </c>
      <c r="B9462" t="s">
        <v>11511</v>
      </c>
      <c r="C9462" s="1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t="e">
        <f>YEAR(Table1[[#This Row],[Order_Date]])</f>
        <v>#VALUE!</v>
      </c>
    </row>
    <row r="9463" spans="1:22" x14ac:dyDescent="0.3">
      <c r="A9463">
        <v>9462</v>
      </c>
      <c r="B9463" t="s">
        <v>11512</v>
      </c>
      <c r="C9463" s="1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t="e">
        <f>YEAR(Table1[[#This Row],[Order_Date]])</f>
        <v>#VALUE!</v>
      </c>
    </row>
    <row r="9464" spans="1:22" x14ac:dyDescent="0.3">
      <c r="A9464">
        <v>9463</v>
      </c>
      <c r="B9464" t="s">
        <v>11513</v>
      </c>
      <c r="C9464" s="1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t="e">
        <f>YEAR(Table1[[#This Row],[Order_Date]])</f>
        <v>#VALUE!</v>
      </c>
    </row>
    <row r="9465" spans="1:22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t="e">
        <f>YEAR(Table1[[#This Row],[Order_Date]])</f>
        <v>#VALUE!</v>
      </c>
    </row>
    <row r="9466" spans="1:22" x14ac:dyDescent="0.3">
      <c r="A9466">
        <v>9465</v>
      </c>
      <c r="B9466" t="s">
        <v>11515</v>
      </c>
      <c r="C9466" s="1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t="e">
        <f>YEAR(Table1[[#This Row],[Order_Date]])</f>
        <v>#VALUE!</v>
      </c>
    </row>
    <row r="9467" spans="1:22" x14ac:dyDescent="0.3">
      <c r="A9467">
        <v>9466</v>
      </c>
      <c r="B9467" t="s">
        <v>11516</v>
      </c>
      <c r="C9467" s="1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t="e">
        <f>YEAR(Table1[[#This Row],[Order_Date]])</f>
        <v>#VALUE!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>
        <f>YEAR(Table1[[#This Row],[Order_Date]])</f>
        <v>2017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>
        <f>YEAR(Table1[[#This Row],[Order_Date]])</f>
        <v>2017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>
        <f>YEAR(Table1[[#This Row],[Order_Date]])</f>
        <v>2017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>
        <f>YEAR(Table1[[#This Row],[Order_Date]])</f>
        <v>2017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>
        <f>YEAR(Table1[[#This Row],[Order_Date]])</f>
        <v>2017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YEAR(Table1[[#This Row],[Order_Date]])</f>
        <v>2017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>
        <f>YEAR(Table1[[#This Row],[Order_Date]])</f>
        <v>2017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>
        <f>YEAR(Table1[[#This Row],[Order_Date]])</f>
        <v>2017</v>
      </c>
    </row>
    <row r="9476" spans="1:22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t="e">
        <f>YEAR(Table1[[#This Row],[Order_Date]])</f>
        <v>#VALUE!</v>
      </c>
    </row>
    <row r="9477" spans="1:22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t="e">
        <f>YEAR(Table1[[#This Row],[Order_Date]])</f>
        <v>#VALUE!</v>
      </c>
    </row>
    <row r="9478" spans="1:22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t="e">
        <f>YEAR(Table1[[#This Row],[Order_Date]])</f>
        <v>#VALUE!</v>
      </c>
    </row>
    <row r="9479" spans="1:22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t="e">
        <f>YEAR(Table1[[#This Row],[Order_Date]])</f>
        <v>#VALUE!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>
        <f>YEAR(Table1[[#This Row],[Order_Date]])</f>
        <v>2014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YEAR(Table1[[#This Row],[Order_Date]])</f>
        <v>2014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>
        <f>YEAR(Table1[[#This Row],[Order_Date]])</f>
        <v>2014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>
        <f>YEAR(Table1[[#This Row],[Order_Date]])</f>
        <v>2017</v>
      </c>
    </row>
    <row r="9484" spans="1:22" x14ac:dyDescent="0.3">
      <c r="A9484">
        <v>9483</v>
      </c>
      <c r="B9484" t="s">
        <v>11522</v>
      </c>
      <c r="C9484" s="1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t="e">
        <f>YEAR(Table1[[#This Row],[Order_Date]])</f>
        <v>#VALUE!</v>
      </c>
    </row>
    <row r="9485" spans="1:22" x14ac:dyDescent="0.3">
      <c r="A9485">
        <v>9484</v>
      </c>
      <c r="B9485" t="s">
        <v>11523</v>
      </c>
      <c r="C9485" s="1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t="e">
        <f>YEAR(Table1[[#This Row],[Order_Date]])</f>
        <v>#VALUE!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>
        <f>YEAR(Table1[[#This Row],[Order_Date]])</f>
        <v>2016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YEAR(Table1[[#This Row],[Order_Date]])</f>
        <v>2016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YEAR(Table1[[#This Row],[Order_Date]])</f>
        <v>2017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>
        <f>YEAR(Table1[[#This Row],[Order_Date]])</f>
        <v>2017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>
        <f>YEAR(Table1[[#This Row],[Order_Date]])</f>
        <v>2015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>
        <f>YEAR(Table1[[#This Row],[Order_Date]])</f>
        <v>2016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YEAR(Table1[[#This Row],[Order_Date]])</f>
        <v>2017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>
        <f>YEAR(Table1[[#This Row],[Order_Date]])</f>
        <v>2017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>YEAR(Table1[[#This Row],[Order_Date]])</f>
        <v>2017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>
        <f>YEAR(Table1[[#This Row],[Order_Date]])</f>
        <v>2016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>
        <f>YEAR(Table1[[#This Row],[Order_Date]])</f>
        <v>2016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>
        <f>YEAR(Table1[[#This Row],[Order_Date]])</f>
        <v>2016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>
        <f>YEAR(Table1[[#This Row],[Order_Date]])</f>
        <v>2016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>
        <f>YEAR(Table1[[#This Row],[Order_Date]])</f>
        <v>2017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>
        <f>YEAR(Table1[[#This Row],[Order_Date]])</f>
        <v>2017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>
        <f>YEAR(Table1[[#This Row],[Order_Date]])</f>
        <v>2017</v>
      </c>
    </row>
    <row r="9502" spans="1:22" x14ac:dyDescent="0.3">
      <c r="A9502">
        <v>9501</v>
      </c>
      <c r="B9502" t="s">
        <v>11534</v>
      </c>
      <c r="C9502" s="1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t="e">
        <f>YEAR(Table1[[#This Row],[Order_Date]])</f>
        <v>#VALUE!</v>
      </c>
    </row>
    <row r="9503" spans="1:22" x14ac:dyDescent="0.3">
      <c r="A9503">
        <v>9502</v>
      </c>
      <c r="B9503" t="s">
        <v>11535</v>
      </c>
      <c r="C9503" s="1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t="e">
        <f>YEAR(Table1[[#This Row],[Order_Date]])</f>
        <v>#VALUE!</v>
      </c>
    </row>
    <row r="9504" spans="1:22" x14ac:dyDescent="0.3">
      <c r="A9504">
        <v>9503</v>
      </c>
      <c r="B9504" t="s">
        <v>11536</v>
      </c>
      <c r="C9504" s="1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t="e">
        <f>YEAR(Table1[[#This Row],[Order_Date]])</f>
        <v>#VALUE!</v>
      </c>
    </row>
    <row r="9505" spans="1:22" x14ac:dyDescent="0.3">
      <c r="A9505">
        <v>9504</v>
      </c>
      <c r="B9505" t="s">
        <v>11536</v>
      </c>
      <c r="C9505" s="1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t="e">
        <f>YEAR(Table1[[#This Row],[Order_Date]])</f>
        <v>#VALUE!</v>
      </c>
    </row>
    <row r="9506" spans="1:22" x14ac:dyDescent="0.3">
      <c r="A9506">
        <v>9505</v>
      </c>
      <c r="B9506" t="s">
        <v>11537</v>
      </c>
      <c r="C9506" s="1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t="e">
        <f>YEAR(Table1[[#This Row],[Order_Date]])</f>
        <v>#VALUE!</v>
      </c>
    </row>
    <row r="9507" spans="1:22" x14ac:dyDescent="0.3">
      <c r="A9507">
        <v>9506</v>
      </c>
      <c r="B9507" t="s">
        <v>11537</v>
      </c>
      <c r="C9507" s="1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t="e">
        <f>YEAR(Table1[[#This Row],[Order_Date]])</f>
        <v>#VALUE!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>
        <f>YEAR(Table1[[#This Row],[Order_Date]])</f>
        <v>2014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>
        <f>YEAR(Table1[[#This Row],[Order_Date]])</f>
        <v>2014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>
        <f>YEAR(Table1[[#This Row],[Order_Date]])</f>
        <v>2014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>
        <f>YEAR(Table1[[#This Row],[Order_Date]])</f>
        <v>2014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>
        <f>YEAR(Table1[[#This Row],[Order_Date]])</f>
        <v>2016</v>
      </c>
    </row>
    <row r="9513" spans="1:22" x14ac:dyDescent="0.3">
      <c r="A9513">
        <v>9512</v>
      </c>
      <c r="B9513" t="s">
        <v>11540</v>
      </c>
      <c r="C9513" s="1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t="e">
        <f>YEAR(Table1[[#This Row],[Order_Date]])</f>
        <v>#VALUE!</v>
      </c>
    </row>
    <row r="9514" spans="1:22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t="e">
        <f>YEAR(Table1[[#This Row],[Order_Date]])</f>
        <v>#VALUE!</v>
      </c>
    </row>
    <row r="9515" spans="1:22" x14ac:dyDescent="0.3">
      <c r="A9515">
        <v>9514</v>
      </c>
      <c r="B9515" t="s">
        <v>11542</v>
      </c>
      <c r="C9515" s="1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t="e">
        <f>YEAR(Table1[[#This Row],[Order_Date]])</f>
        <v>#VALUE!</v>
      </c>
    </row>
    <row r="9516" spans="1:22" x14ac:dyDescent="0.3">
      <c r="A9516">
        <v>9515</v>
      </c>
      <c r="B9516" t="s">
        <v>11543</v>
      </c>
      <c r="C9516" s="1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t="e">
        <f>YEAR(Table1[[#This Row],[Order_Date]])</f>
        <v>#VALUE!</v>
      </c>
    </row>
    <row r="9517" spans="1:22" x14ac:dyDescent="0.3">
      <c r="A9517">
        <v>9516</v>
      </c>
      <c r="B9517" t="s">
        <v>11544</v>
      </c>
      <c r="C9517" s="1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t="e">
        <f>YEAR(Table1[[#This Row],[Order_Date]])</f>
        <v>#VALUE!</v>
      </c>
    </row>
    <row r="9518" spans="1:22" x14ac:dyDescent="0.3">
      <c r="A9518">
        <v>9517</v>
      </c>
      <c r="B9518" t="s">
        <v>11546</v>
      </c>
      <c r="C9518" s="1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t="e">
        <f>YEAR(Table1[[#This Row],[Order_Date]])</f>
        <v>#VALUE!</v>
      </c>
    </row>
    <row r="9519" spans="1:22" x14ac:dyDescent="0.3">
      <c r="A9519">
        <v>9518</v>
      </c>
      <c r="B9519" t="s">
        <v>11546</v>
      </c>
      <c r="C9519" s="1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t="e">
        <f>YEAR(Table1[[#This Row],[Order_Date]])</f>
        <v>#VALUE!</v>
      </c>
    </row>
    <row r="9520" spans="1:22" x14ac:dyDescent="0.3">
      <c r="A9520">
        <v>9519</v>
      </c>
      <c r="B9520" t="s">
        <v>11546</v>
      </c>
      <c r="C9520" s="1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t="e">
        <f>YEAR(Table1[[#This Row],[Order_Date]])</f>
        <v>#VALUE!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>
        <f>YEAR(Table1[[#This Row],[Order_Date]])</f>
        <v>2017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>
        <f>YEAR(Table1[[#This Row],[Order_Date]])</f>
        <v>2016</v>
      </c>
    </row>
    <row r="9523" spans="1:22" x14ac:dyDescent="0.3">
      <c r="A9523">
        <v>9522</v>
      </c>
      <c r="B9523" t="s">
        <v>11549</v>
      </c>
      <c r="C9523" s="1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t="e">
        <f>YEAR(Table1[[#This Row],[Order_Date]])</f>
        <v>#VALUE!</v>
      </c>
    </row>
    <row r="9524" spans="1:22" x14ac:dyDescent="0.3">
      <c r="A9524">
        <v>9523</v>
      </c>
      <c r="B9524" t="s">
        <v>11549</v>
      </c>
      <c r="C9524" s="1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t="e">
        <f>YEAR(Table1[[#This Row],[Order_Date]])</f>
        <v>#VALUE!</v>
      </c>
    </row>
    <row r="9525" spans="1:22" x14ac:dyDescent="0.3">
      <c r="A9525">
        <v>9524</v>
      </c>
      <c r="B9525" t="s">
        <v>11549</v>
      </c>
      <c r="C9525" s="1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t="e">
        <f>YEAR(Table1[[#This Row],[Order_Date]])</f>
        <v>#VALUE!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>
        <f>YEAR(Table1[[#This Row],[Order_Date]])</f>
        <v>2017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>
        <f>YEAR(Table1[[#This Row],[Order_Date]])</f>
        <v>2017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YEAR(Table1[[#This Row],[Order_Date]])</f>
        <v>2017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YEAR(Table1[[#This Row],[Order_Date]])</f>
        <v>2017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YEAR(Table1[[#This Row],[Order_Date]])</f>
        <v>2017</v>
      </c>
    </row>
    <row r="9531" spans="1:22" x14ac:dyDescent="0.3">
      <c r="A9531">
        <v>9530</v>
      </c>
      <c r="B9531" t="s">
        <v>11553</v>
      </c>
      <c r="C9531" s="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t="e">
        <f>YEAR(Table1[[#This Row],[Order_Date]])</f>
        <v>#VALUE!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>
        <f>YEAR(Table1[[#This Row],[Order_Date]])</f>
        <v>2017</v>
      </c>
    </row>
    <row r="9533" spans="1:22" x14ac:dyDescent="0.3">
      <c r="A9533">
        <v>9532</v>
      </c>
      <c r="B9533" t="s">
        <v>11555</v>
      </c>
      <c r="C9533" s="1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t="e">
        <f>YEAR(Table1[[#This Row],[Order_Date]])</f>
        <v>#VALUE!</v>
      </c>
    </row>
    <row r="9534" spans="1:22" x14ac:dyDescent="0.3">
      <c r="A9534">
        <v>9533</v>
      </c>
      <c r="B9534" t="s">
        <v>11556</v>
      </c>
      <c r="C9534" s="1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t="e">
        <f>YEAR(Table1[[#This Row],[Order_Date]])</f>
        <v>#VALUE!</v>
      </c>
    </row>
    <row r="9535" spans="1:22" x14ac:dyDescent="0.3">
      <c r="A9535">
        <v>9534</v>
      </c>
      <c r="B9535" t="s">
        <v>11556</v>
      </c>
      <c r="C9535" s="1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t="e">
        <f>YEAR(Table1[[#This Row],[Order_Date]])</f>
        <v>#VALUE!</v>
      </c>
    </row>
    <row r="9536" spans="1:22" x14ac:dyDescent="0.3">
      <c r="A9536">
        <v>9535</v>
      </c>
      <c r="B9536" t="s">
        <v>11556</v>
      </c>
      <c r="C9536" s="1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t="e">
        <f>YEAR(Table1[[#This Row],[Order_Date]])</f>
        <v>#VALUE!</v>
      </c>
    </row>
    <row r="9537" spans="1:22" x14ac:dyDescent="0.3">
      <c r="A9537">
        <v>9536</v>
      </c>
      <c r="B9537" t="s">
        <v>11556</v>
      </c>
      <c r="C9537" s="1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t="e">
        <f>YEAR(Table1[[#This Row],[Order_Date]])</f>
        <v>#VALUE!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YEAR(Table1[[#This Row],[Order_Date]])</f>
        <v>2017</v>
      </c>
    </row>
    <row r="9539" spans="1:22" x14ac:dyDescent="0.3">
      <c r="A9539">
        <v>9538</v>
      </c>
      <c r="B9539" t="s">
        <v>11558</v>
      </c>
      <c r="C9539" s="1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t="e">
        <f>YEAR(Table1[[#This Row],[Order_Date]])</f>
        <v>#VALUE!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>
        <f>YEAR(Table1[[#This Row],[Order_Date]])</f>
        <v>2017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>
        <f>YEAR(Table1[[#This Row],[Order_Date]])</f>
        <v>2017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>
        <f>YEAR(Table1[[#This Row],[Order_Date]])</f>
        <v>2015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>
        <f>YEAR(Table1[[#This Row],[Order_Date]])</f>
        <v>2015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>
        <f>YEAR(Table1[[#This Row],[Order_Date]])</f>
        <v>2015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YEAR(Table1[[#This Row],[Order_Date]])</f>
        <v>2015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YEAR(Table1[[#This Row],[Order_Date]])</f>
        <v>2015</v>
      </c>
    </row>
    <row r="9547" spans="1:22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t="e">
        <f>YEAR(Table1[[#This Row],[Order_Date]])</f>
        <v>#VALUE!</v>
      </c>
    </row>
    <row r="9548" spans="1:22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t="e">
        <f>YEAR(Table1[[#This Row],[Order_Date]])</f>
        <v>#VALUE!</v>
      </c>
    </row>
    <row r="9549" spans="1:22" x14ac:dyDescent="0.3">
      <c r="A9549">
        <v>9548</v>
      </c>
      <c r="B9549" t="s">
        <v>11563</v>
      </c>
      <c r="C9549" s="1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t="e">
        <f>YEAR(Table1[[#This Row],[Order_Date]])</f>
        <v>#VALUE!</v>
      </c>
    </row>
    <row r="9550" spans="1:22" x14ac:dyDescent="0.3">
      <c r="A9550">
        <v>9549</v>
      </c>
      <c r="B9550" t="s">
        <v>11563</v>
      </c>
      <c r="C9550" s="1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e">
        <f>YEAR(Table1[[#This Row],[Order_Date]])</f>
        <v>#VALUE!</v>
      </c>
    </row>
    <row r="9551" spans="1:22" x14ac:dyDescent="0.3">
      <c r="A9551">
        <v>9550</v>
      </c>
      <c r="B9551" t="s">
        <v>11563</v>
      </c>
      <c r="C9551" s="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t="e">
        <f>YEAR(Table1[[#This Row],[Order_Date]])</f>
        <v>#VALUE!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YEAR(Table1[[#This Row],[Order_Date]])</f>
        <v>2015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YEAR(Table1[[#This Row],[Order_Date]])</f>
        <v>2015</v>
      </c>
    </row>
    <row r="9554" spans="1:22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t="e">
        <f>YEAR(Table1[[#This Row],[Order_Date]])</f>
        <v>#VALUE!</v>
      </c>
    </row>
    <row r="9555" spans="1:22" x14ac:dyDescent="0.3">
      <c r="A9555">
        <v>9554</v>
      </c>
      <c r="B9555" t="s">
        <v>11567</v>
      </c>
      <c r="C9555" s="1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t="e">
        <f>YEAR(Table1[[#This Row],[Order_Date]])</f>
        <v>#VALUE!</v>
      </c>
    </row>
    <row r="9556" spans="1:22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t="e">
        <f>YEAR(Table1[[#This Row],[Order_Date]])</f>
        <v>#VALUE!</v>
      </c>
    </row>
    <row r="9557" spans="1:22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t="e">
        <f>YEAR(Table1[[#This Row],[Order_Date]])</f>
        <v>#VALUE!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>
        <f>YEAR(Table1[[#This Row],[Order_Date]])</f>
        <v>2015</v>
      </c>
    </row>
    <row r="9559" spans="1:22" x14ac:dyDescent="0.3">
      <c r="A9559">
        <v>9558</v>
      </c>
      <c r="B9559" t="s">
        <v>11570</v>
      </c>
      <c r="C9559" s="1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t="e">
        <f>YEAR(Table1[[#This Row],[Order_Date]])</f>
        <v>#VALUE!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YEAR(Table1[[#This Row],[Order_Date]])</f>
        <v>2016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>
        <f>YEAR(Table1[[#This Row],[Order_Date]])</f>
        <v>2016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YEAR(Table1[[#This Row],[Order_Date]])</f>
        <v>2016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>
        <f>YEAR(Table1[[#This Row],[Order_Date]])</f>
        <v>2016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>
        <f>YEAR(Table1[[#This Row],[Order_Date]])</f>
        <v>2016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>
        <f>YEAR(Table1[[#This Row],[Order_Date]])</f>
        <v>2016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>
        <f>YEAR(Table1[[#This Row],[Order_Date]])</f>
        <v>2015</v>
      </c>
    </row>
    <row r="9567" spans="1:22" x14ac:dyDescent="0.3">
      <c r="A9567">
        <v>9566</v>
      </c>
      <c r="B9567" t="s">
        <v>11577</v>
      </c>
      <c r="C9567" s="1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t="e">
        <f>YEAR(Table1[[#This Row],[Order_Date]])</f>
        <v>#VALUE!</v>
      </c>
    </row>
    <row r="9568" spans="1:22" x14ac:dyDescent="0.3">
      <c r="A9568">
        <v>9567</v>
      </c>
      <c r="B9568" t="s">
        <v>11577</v>
      </c>
      <c r="C9568" s="1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t="e">
        <f>YEAR(Table1[[#This Row],[Order_Date]])</f>
        <v>#VALUE!</v>
      </c>
    </row>
    <row r="9569" spans="1:22" x14ac:dyDescent="0.3">
      <c r="A9569">
        <v>9568</v>
      </c>
      <c r="B9569" t="s">
        <v>11577</v>
      </c>
      <c r="C9569" s="1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t="e">
        <f>YEAR(Table1[[#This Row],[Order_Date]])</f>
        <v>#VALUE!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>
        <f>YEAR(Table1[[#This Row],[Order_Date]])</f>
        <v>2017</v>
      </c>
    </row>
    <row r="9571" spans="1:22" x14ac:dyDescent="0.3">
      <c r="A9571">
        <v>9570</v>
      </c>
      <c r="B9571" t="s">
        <v>11579</v>
      </c>
      <c r="C9571" s="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t="e">
        <f>YEAR(Table1[[#This Row],[Order_Date]])</f>
        <v>#VALUE!</v>
      </c>
    </row>
    <row r="9572" spans="1:22" x14ac:dyDescent="0.3">
      <c r="A9572">
        <v>9571</v>
      </c>
      <c r="B9572" t="s">
        <v>11579</v>
      </c>
      <c r="C9572" s="1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t="e">
        <f>YEAR(Table1[[#This Row],[Order_Date]])</f>
        <v>#VALUE!</v>
      </c>
    </row>
    <row r="9573" spans="1:22" x14ac:dyDescent="0.3">
      <c r="A9573">
        <v>9572</v>
      </c>
      <c r="B9573" t="s">
        <v>11579</v>
      </c>
      <c r="C9573" s="1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t="e">
        <f>YEAR(Table1[[#This Row],[Order_Date]])</f>
        <v>#VALUE!</v>
      </c>
    </row>
    <row r="9574" spans="1:22" x14ac:dyDescent="0.3">
      <c r="A9574">
        <v>9573</v>
      </c>
      <c r="B9574" t="s">
        <v>11579</v>
      </c>
      <c r="C9574" s="1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t="e">
        <f>YEAR(Table1[[#This Row],[Order_Date]])</f>
        <v>#VALUE!</v>
      </c>
    </row>
    <row r="9575" spans="1:22" x14ac:dyDescent="0.3">
      <c r="A9575">
        <v>9574</v>
      </c>
      <c r="B9575" t="s">
        <v>11579</v>
      </c>
      <c r="C9575" s="1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t="e">
        <f>YEAR(Table1[[#This Row],[Order_Date]])</f>
        <v>#VALUE!</v>
      </c>
    </row>
    <row r="9576" spans="1:22" x14ac:dyDescent="0.3">
      <c r="A9576">
        <v>9575</v>
      </c>
      <c r="B9576" t="s">
        <v>11580</v>
      </c>
      <c r="C9576" s="1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t="e">
        <f>YEAR(Table1[[#This Row],[Order_Date]])</f>
        <v>#VALUE!</v>
      </c>
    </row>
    <row r="9577" spans="1:22" x14ac:dyDescent="0.3">
      <c r="A9577">
        <v>9576</v>
      </c>
      <c r="B9577" t="s">
        <v>11581</v>
      </c>
      <c r="C9577" s="1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t="e">
        <f>YEAR(Table1[[#This Row],[Order_Date]])</f>
        <v>#VALUE!</v>
      </c>
    </row>
    <row r="9578" spans="1:22" x14ac:dyDescent="0.3">
      <c r="A9578">
        <v>9577</v>
      </c>
      <c r="B9578" t="s">
        <v>11581</v>
      </c>
      <c r="C9578" s="1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t="e">
        <f>YEAR(Table1[[#This Row],[Order_Date]])</f>
        <v>#VALUE!</v>
      </c>
    </row>
    <row r="9579" spans="1:22" x14ac:dyDescent="0.3">
      <c r="A9579">
        <v>9578</v>
      </c>
      <c r="B9579" t="s">
        <v>11581</v>
      </c>
      <c r="C9579" s="1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t="e">
        <f>YEAR(Table1[[#This Row],[Order_Date]])</f>
        <v>#VALUE!</v>
      </c>
    </row>
    <row r="9580" spans="1:22" x14ac:dyDescent="0.3">
      <c r="A9580">
        <v>9579</v>
      </c>
      <c r="B9580" t="s">
        <v>11582</v>
      </c>
      <c r="C9580" s="1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t="e">
        <f>YEAR(Table1[[#This Row],[Order_Date]])</f>
        <v>#VALUE!</v>
      </c>
    </row>
    <row r="9581" spans="1:22" x14ac:dyDescent="0.3">
      <c r="A9581">
        <v>9580</v>
      </c>
      <c r="B9581" t="s">
        <v>11582</v>
      </c>
      <c r="C9581" s="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t="e">
        <f>YEAR(Table1[[#This Row],[Order_Date]])</f>
        <v>#VALUE!</v>
      </c>
    </row>
    <row r="9582" spans="1:22" x14ac:dyDescent="0.3">
      <c r="A9582">
        <v>9581</v>
      </c>
      <c r="B9582" t="s">
        <v>11582</v>
      </c>
      <c r="C9582" s="1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t="e">
        <f>YEAR(Table1[[#This Row],[Order_Date]])</f>
        <v>#VALUE!</v>
      </c>
    </row>
    <row r="9583" spans="1:22" x14ac:dyDescent="0.3">
      <c r="A9583">
        <v>9582</v>
      </c>
      <c r="B9583" t="s">
        <v>11582</v>
      </c>
      <c r="C9583" s="1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t="e">
        <f>YEAR(Table1[[#This Row],[Order_Date]])</f>
        <v>#VALUE!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YEAR(Table1[[#This Row],[Order_Date]])</f>
        <v>2016</v>
      </c>
    </row>
    <row r="9585" spans="1:22" x14ac:dyDescent="0.3">
      <c r="A9585">
        <v>9584</v>
      </c>
      <c r="B9585" t="s">
        <v>11584</v>
      </c>
      <c r="C9585" s="1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t="e">
        <f>YEAR(Table1[[#This Row],[Order_Date]])</f>
        <v>#VALUE!</v>
      </c>
    </row>
    <row r="9586" spans="1:22" x14ac:dyDescent="0.3">
      <c r="A9586">
        <v>9585</v>
      </c>
      <c r="B9586" t="s">
        <v>11585</v>
      </c>
      <c r="C9586" s="1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t="e">
        <f>YEAR(Table1[[#This Row],[Order_Date]])</f>
        <v>#VALUE!</v>
      </c>
    </row>
    <row r="9587" spans="1:22" x14ac:dyDescent="0.3">
      <c r="A9587">
        <v>9586</v>
      </c>
      <c r="B9587" t="s">
        <v>11586</v>
      </c>
      <c r="C9587" s="1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t="e">
        <f>YEAR(Table1[[#This Row],[Order_Date]])</f>
        <v>#VALUE!</v>
      </c>
    </row>
    <row r="9588" spans="1:22" x14ac:dyDescent="0.3">
      <c r="A9588">
        <v>9587</v>
      </c>
      <c r="B9588" t="s">
        <v>11587</v>
      </c>
      <c r="C9588" s="1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t="e">
        <f>YEAR(Table1[[#This Row],[Order_Date]])</f>
        <v>#VALUE!</v>
      </c>
    </row>
    <row r="9589" spans="1:22" x14ac:dyDescent="0.3">
      <c r="A9589">
        <v>9588</v>
      </c>
      <c r="B9589" t="s">
        <v>11588</v>
      </c>
      <c r="C9589" s="1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t="e">
        <f>YEAR(Table1[[#This Row],[Order_Date]])</f>
        <v>#VALUE!</v>
      </c>
    </row>
    <row r="9590" spans="1:22" x14ac:dyDescent="0.3">
      <c r="A9590">
        <v>9589</v>
      </c>
      <c r="B9590" t="s">
        <v>11589</v>
      </c>
      <c r="C9590" s="1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t="e">
        <f>YEAR(Table1[[#This Row],[Order_Date]])</f>
        <v>#VALUE!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YEAR(Table1[[#This Row],[Order_Date]])</f>
        <v>2014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>
        <f>YEAR(Table1[[#This Row],[Order_Date]])</f>
        <v>2014</v>
      </c>
    </row>
    <row r="9593" spans="1:22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t="e">
        <f>YEAR(Table1[[#This Row],[Order_Date]])</f>
        <v>#VALUE!</v>
      </c>
    </row>
    <row r="9594" spans="1:22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t="e">
        <f>YEAR(Table1[[#This Row],[Order_Date]])</f>
        <v>#VALUE!</v>
      </c>
    </row>
    <row r="9595" spans="1:22" x14ac:dyDescent="0.3">
      <c r="A9595">
        <v>9594</v>
      </c>
      <c r="B9595" t="s">
        <v>11592</v>
      </c>
      <c r="C9595" s="1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t="e">
        <f>YEAR(Table1[[#This Row],[Order_Date]])</f>
        <v>#VALUE!</v>
      </c>
    </row>
    <row r="9596" spans="1:22" x14ac:dyDescent="0.3">
      <c r="A9596">
        <v>9595</v>
      </c>
      <c r="B9596" t="s">
        <v>11592</v>
      </c>
      <c r="C9596" s="1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t="e">
        <f>YEAR(Table1[[#This Row],[Order_Date]])</f>
        <v>#VALUE!</v>
      </c>
    </row>
    <row r="9597" spans="1:22" x14ac:dyDescent="0.3">
      <c r="A9597">
        <v>9596</v>
      </c>
      <c r="B9597" t="s">
        <v>11593</v>
      </c>
      <c r="C9597" s="1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e">
        <f>YEAR(Table1[[#This Row],[Order_Date]])</f>
        <v>#VALUE!</v>
      </c>
    </row>
    <row r="9598" spans="1:22" x14ac:dyDescent="0.3">
      <c r="A9598">
        <v>9597</v>
      </c>
      <c r="B9598" t="s">
        <v>11593</v>
      </c>
      <c r="C9598" s="1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t="e">
        <f>YEAR(Table1[[#This Row],[Order_Date]])</f>
        <v>#VALUE!</v>
      </c>
    </row>
    <row r="9599" spans="1:22" x14ac:dyDescent="0.3">
      <c r="A9599">
        <v>9598</v>
      </c>
      <c r="B9599" t="s">
        <v>11593</v>
      </c>
      <c r="C9599" s="1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t="e">
        <f>YEAR(Table1[[#This Row],[Order_Date]])</f>
        <v>#VALUE!</v>
      </c>
    </row>
    <row r="9600" spans="1:22" x14ac:dyDescent="0.3">
      <c r="A9600">
        <v>9599</v>
      </c>
      <c r="B9600" t="s">
        <v>11594</v>
      </c>
      <c r="C9600" s="1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t="e">
        <f>YEAR(Table1[[#This Row],[Order_Date]])</f>
        <v>#VALUE!</v>
      </c>
    </row>
    <row r="9601" spans="1:22" x14ac:dyDescent="0.3">
      <c r="A9601">
        <v>9600</v>
      </c>
      <c r="B9601" t="s">
        <v>11595</v>
      </c>
      <c r="C9601" s="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t="e">
        <f>YEAR(Table1[[#This Row],[Order_Date]])</f>
        <v>#VALUE!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>
        <f>YEAR(Table1[[#This Row],[Order_Date]])</f>
        <v>2017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>
        <f>YEAR(Table1[[#This Row],[Order_Date]])</f>
        <v>2016</v>
      </c>
    </row>
    <row r="9604" spans="1:22" x14ac:dyDescent="0.3">
      <c r="A9604">
        <v>9603</v>
      </c>
      <c r="B9604" t="s">
        <v>11598</v>
      </c>
      <c r="C9604" s="1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t="e">
        <f>YEAR(Table1[[#This Row],[Order_Date]])</f>
        <v>#VALUE!</v>
      </c>
    </row>
    <row r="9605" spans="1:22" x14ac:dyDescent="0.3">
      <c r="A9605">
        <v>9604</v>
      </c>
      <c r="B9605" t="s">
        <v>11599</v>
      </c>
      <c r="C9605" s="1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t="e">
        <f>YEAR(Table1[[#This Row],[Order_Date]])</f>
        <v>#VALUE!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>
        <f>YEAR(Table1[[#This Row],[Order_Date]])</f>
        <v>2015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>
        <f>YEAR(Table1[[#This Row],[Order_Date]])</f>
        <v>2017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>
        <f>YEAR(Table1[[#This Row],[Order_Date]])</f>
        <v>2017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>
        <f>YEAR(Table1[[#This Row],[Order_Date]])</f>
        <v>2017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>
        <f>YEAR(Table1[[#This Row],[Order_Date]])</f>
        <v>2017</v>
      </c>
    </row>
    <row r="9611" spans="1:22" x14ac:dyDescent="0.3">
      <c r="A9611">
        <v>9610</v>
      </c>
      <c r="B9611" t="s">
        <v>11605</v>
      </c>
      <c r="C9611" s="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t="e">
        <f>YEAR(Table1[[#This Row],[Order_Date]])</f>
        <v>#VALUE!</v>
      </c>
    </row>
    <row r="9612" spans="1:22" x14ac:dyDescent="0.3">
      <c r="A9612">
        <v>9611</v>
      </c>
      <c r="B9612" t="s">
        <v>11605</v>
      </c>
      <c r="C9612" s="1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t="e">
        <f>YEAR(Table1[[#This Row],[Order_Date]])</f>
        <v>#VALUE!</v>
      </c>
    </row>
    <row r="9613" spans="1:22" x14ac:dyDescent="0.3">
      <c r="A9613">
        <v>9612</v>
      </c>
      <c r="B9613" t="s">
        <v>11606</v>
      </c>
      <c r="C9613" s="1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t="e">
        <f>YEAR(Table1[[#This Row],[Order_Date]])</f>
        <v>#VALUE!</v>
      </c>
    </row>
    <row r="9614" spans="1:22" x14ac:dyDescent="0.3">
      <c r="A9614">
        <v>9613</v>
      </c>
      <c r="B9614" t="s">
        <v>11607</v>
      </c>
      <c r="C9614" s="1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t="e">
        <f>YEAR(Table1[[#This Row],[Order_Date]])</f>
        <v>#VALUE!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>YEAR(Table1[[#This Row],[Order_Date]])</f>
        <v>2014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>
        <f>YEAR(Table1[[#This Row],[Order_Date]])</f>
        <v>2014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YEAR(Table1[[#This Row],[Order_Date]])</f>
        <v>2014</v>
      </c>
    </row>
    <row r="9618" spans="1:22" x14ac:dyDescent="0.3">
      <c r="A9618">
        <v>9617</v>
      </c>
      <c r="B9618" t="s">
        <v>11609</v>
      </c>
      <c r="C9618" s="1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t="e">
        <f>YEAR(Table1[[#This Row],[Order_Date]])</f>
        <v>#VALUE!</v>
      </c>
    </row>
    <row r="9619" spans="1:22" x14ac:dyDescent="0.3">
      <c r="A9619">
        <v>9618</v>
      </c>
      <c r="B9619" t="s">
        <v>11610</v>
      </c>
      <c r="C9619" s="1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t="e">
        <f>YEAR(Table1[[#This Row],[Order_Date]])</f>
        <v>#VALUE!</v>
      </c>
    </row>
    <row r="9620" spans="1:22" x14ac:dyDescent="0.3">
      <c r="A9620">
        <v>9619</v>
      </c>
      <c r="B9620" t="s">
        <v>11610</v>
      </c>
      <c r="C9620" s="1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t="e">
        <f>YEAR(Table1[[#This Row],[Order_Date]])</f>
        <v>#VALUE!</v>
      </c>
    </row>
    <row r="9621" spans="1:22" x14ac:dyDescent="0.3">
      <c r="A9621">
        <v>9620</v>
      </c>
      <c r="B9621" t="s">
        <v>11610</v>
      </c>
      <c r="C9621" s="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t="e">
        <f>YEAR(Table1[[#This Row],[Order_Date]])</f>
        <v>#VALUE!</v>
      </c>
    </row>
    <row r="9622" spans="1:22" x14ac:dyDescent="0.3">
      <c r="A9622">
        <v>9621</v>
      </c>
      <c r="B9622" t="s">
        <v>11611</v>
      </c>
      <c r="C9622" s="1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t="e">
        <f>YEAR(Table1[[#This Row],[Order_Date]])</f>
        <v>#VALUE!</v>
      </c>
    </row>
    <row r="9623" spans="1:22" x14ac:dyDescent="0.3">
      <c r="A9623">
        <v>9622</v>
      </c>
      <c r="B9623" t="s">
        <v>11611</v>
      </c>
      <c r="C9623" s="1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t="e">
        <f>YEAR(Table1[[#This Row],[Order_Date]])</f>
        <v>#VALUE!</v>
      </c>
    </row>
    <row r="9624" spans="1:22" x14ac:dyDescent="0.3">
      <c r="A9624">
        <v>9623</v>
      </c>
      <c r="B9624" t="s">
        <v>11611</v>
      </c>
      <c r="C9624" s="1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t="e">
        <f>YEAR(Table1[[#This Row],[Order_Date]])</f>
        <v>#VALUE!</v>
      </c>
    </row>
    <row r="9625" spans="1:22" x14ac:dyDescent="0.3">
      <c r="A9625">
        <v>9624</v>
      </c>
      <c r="B9625" t="s">
        <v>11612</v>
      </c>
      <c r="C9625" s="1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t="e">
        <f>YEAR(Table1[[#This Row],[Order_Date]])</f>
        <v>#VALUE!</v>
      </c>
    </row>
    <row r="9626" spans="1:22" x14ac:dyDescent="0.3">
      <c r="A9626">
        <v>9625</v>
      </c>
      <c r="B9626" t="s">
        <v>11612</v>
      </c>
      <c r="C9626" s="1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t="e">
        <f>YEAR(Table1[[#This Row],[Order_Date]])</f>
        <v>#VALUE!</v>
      </c>
    </row>
    <row r="9627" spans="1:22" x14ac:dyDescent="0.3">
      <c r="A9627">
        <v>9626</v>
      </c>
      <c r="B9627" t="s">
        <v>11612</v>
      </c>
      <c r="C9627" s="1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t="e">
        <f>YEAR(Table1[[#This Row],[Order_Date]])</f>
        <v>#VALUE!</v>
      </c>
    </row>
    <row r="9628" spans="1:22" x14ac:dyDescent="0.3">
      <c r="A9628">
        <v>9627</v>
      </c>
      <c r="B9628" t="s">
        <v>11613</v>
      </c>
      <c r="C9628" s="1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t="e">
        <f>YEAR(Table1[[#This Row],[Order_Date]])</f>
        <v>#VALUE!</v>
      </c>
    </row>
    <row r="9629" spans="1:22" x14ac:dyDescent="0.3">
      <c r="A9629">
        <v>9628</v>
      </c>
      <c r="B9629" t="s">
        <v>11614</v>
      </c>
      <c r="C9629" s="1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t="e">
        <f>YEAR(Table1[[#This Row],[Order_Date]])</f>
        <v>#VALUE!</v>
      </c>
    </row>
    <row r="9630" spans="1:22" x14ac:dyDescent="0.3">
      <c r="A9630">
        <v>9629</v>
      </c>
      <c r="B9630" t="s">
        <v>11615</v>
      </c>
      <c r="C9630" s="1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t="e">
        <f>YEAR(Table1[[#This Row],[Order_Date]])</f>
        <v>#VALUE!</v>
      </c>
    </row>
    <row r="9631" spans="1:22" x14ac:dyDescent="0.3">
      <c r="A9631">
        <v>9630</v>
      </c>
      <c r="B9631" t="s">
        <v>11615</v>
      </c>
      <c r="C9631" s="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t="e">
        <f>YEAR(Table1[[#This Row],[Order_Date]])</f>
        <v>#VALUE!</v>
      </c>
    </row>
    <row r="9632" spans="1:22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t="e">
        <f>YEAR(Table1[[#This Row],[Order_Date]])</f>
        <v>#VALUE!</v>
      </c>
    </row>
    <row r="9633" spans="1:22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t="e">
        <f>YEAR(Table1[[#This Row],[Order_Date]])</f>
        <v>#VALUE!</v>
      </c>
    </row>
    <row r="9634" spans="1:22" x14ac:dyDescent="0.3">
      <c r="A9634">
        <v>9633</v>
      </c>
      <c r="B9634" t="s">
        <v>11617</v>
      </c>
      <c r="C9634" s="1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t="e">
        <f>YEAR(Table1[[#This Row],[Order_Date]])</f>
        <v>#VALUE!</v>
      </c>
    </row>
    <row r="9635" spans="1:22" x14ac:dyDescent="0.3">
      <c r="A9635">
        <v>9634</v>
      </c>
      <c r="B9635" t="s">
        <v>11618</v>
      </c>
      <c r="C9635" s="1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t="e">
        <f>YEAR(Table1[[#This Row],[Order_Date]])</f>
        <v>#VALUE!</v>
      </c>
    </row>
    <row r="9636" spans="1:22" x14ac:dyDescent="0.3">
      <c r="A9636">
        <v>9635</v>
      </c>
      <c r="B9636" t="s">
        <v>11618</v>
      </c>
      <c r="C9636" s="1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t="e">
        <f>YEAR(Table1[[#This Row],[Order_Date]])</f>
        <v>#VALUE!</v>
      </c>
    </row>
    <row r="9637" spans="1:22" x14ac:dyDescent="0.3">
      <c r="A9637">
        <v>9636</v>
      </c>
      <c r="B9637" t="s">
        <v>11618</v>
      </c>
      <c r="C9637" s="1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t="e">
        <f>YEAR(Table1[[#This Row],[Order_Date]])</f>
        <v>#VALUE!</v>
      </c>
    </row>
    <row r="9638" spans="1:22" x14ac:dyDescent="0.3">
      <c r="A9638">
        <v>9637</v>
      </c>
      <c r="B9638" t="s">
        <v>11619</v>
      </c>
      <c r="C9638" s="1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t="e">
        <f>YEAR(Table1[[#This Row],[Order_Date]])</f>
        <v>#VALUE!</v>
      </c>
    </row>
    <row r="9639" spans="1:22" x14ac:dyDescent="0.3">
      <c r="A9639">
        <v>9638</v>
      </c>
      <c r="B9639" t="s">
        <v>11619</v>
      </c>
      <c r="C9639" s="1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t="e">
        <f>YEAR(Table1[[#This Row],[Order_Date]])</f>
        <v>#VALUE!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>
        <f>YEAR(Table1[[#This Row],[Order_Date]])</f>
        <v>2017</v>
      </c>
    </row>
    <row r="9641" spans="1:22" x14ac:dyDescent="0.3">
      <c r="A9641">
        <v>9640</v>
      </c>
      <c r="B9641" t="s">
        <v>11621</v>
      </c>
      <c r="C9641" s="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t="e">
        <f>YEAR(Table1[[#This Row],[Order_Date]])</f>
        <v>#VALUE!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>
        <f>YEAR(Table1[[#This Row],[Order_Date]])</f>
        <v>2014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>
        <f>YEAR(Table1[[#This Row],[Order_Date]])</f>
        <v>2014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>
        <f>YEAR(Table1[[#This Row],[Order_Date]])</f>
        <v>2014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YEAR(Table1[[#This Row],[Order_Date]])</f>
        <v>2014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>
        <f>YEAR(Table1[[#This Row],[Order_Date]])</f>
        <v>2017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YEAR(Table1[[#This Row],[Order_Date]])</f>
        <v>2017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YEAR(Table1[[#This Row],[Order_Date]])</f>
        <v>2017</v>
      </c>
    </row>
    <row r="9649" spans="1:22" x14ac:dyDescent="0.3">
      <c r="A9649">
        <v>9648</v>
      </c>
      <c r="B9649" t="s">
        <v>11624</v>
      </c>
      <c r="C9649" s="1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t="e">
        <f>YEAR(Table1[[#This Row],[Order_Date]])</f>
        <v>#VALUE!</v>
      </c>
    </row>
    <row r="9650" spans="1:22" x14ac:dyDescent="0.3">
      <c r="A9650">
        <v>9649</v>
      </c>
      <c r="B9650" t="s">
        <v>11624</v>
      </c>
      <c r="C9650" s="1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t="e">
        <f>YEAR(Table1[[#This Row],[Order_Date]])</f>
        <v>#VALUE!</v>
      </c>
    </row>
    <row r="9651" spans="1:22" x14ac:dyDescent="0.3">
      <c r="A9651">
        <v>9650</v>
      </c>
      <c r="B9651" t="s">
        <v>11626</v>
      </c>
      <c r="C9651" s="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t="e">
        <f>YEAR(Table1[[#This Row],[Order_Date]])</f>
        <v>#VALUE!</v>
      </c>
    </row>
    <row r="9652" spans="1:22" x14ac:dyDescent="0.3">
      <c r="A9652">
        <v>9651</v>
      </c>
      <c r="B9652" t="s">
        <v>11626</v>
      </c>
      <c r="C9652" s="1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t="e">
        <f>YEAR(Table1[[#This Row],[Order_Date]])</f>
        <v>#VALUE!</v>
      </c>
    </row>
    <row r="9653" spans="1:22" x14ac:dyDescent="0.3">
      <c r="A9653">
        <v>9652</v>
      </c>
      <c r="B9653" t="s">
        <v>11626</v>
      </c>
      <c r="C9653" s="1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t="e">
        <f>YEAR(Table1[[#This Row],[Order_Date]])</f>
        <v>#VALUE!</v>
      </c>
    </row>
    <row r="9654" spans="1:22" x14ac:dyDescent="0.3">
      <c r="A9654">
        <v>9653</v>
      </c>
      <c r="B9654" t="s">
        <v>11626</v>
      </c>
      <c r="C9654" s="1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t="e">
        <f>YEAR(Table1[[#This Row],[Order_Date]])</f>
        <v>#VALUE!</v>
      </c>
    </row>
    <row r="9655" spans="1:22" x14ac:dyDescent="0.3">
      <c r="A9655">
        <v>9654</v>
      </c>
      <c r="B9655" t="s">
        <v>11627</v>
      </c>
      <c r="C9655" s="1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t="e">
        <f>YEAR(Table1[[#This Row],[Order_Date]])</f>
        <v>#VALUE!</v>
      </c>
    </row>
    <row r="9656" spans="1:22" x14ac:dyDescent="0.3">
      <c r="A9656">
        <v>9655</v>
      </c>
      <c r="B9656" t="s">
        <v>11627</v>
      </c>
      <c r="C9656" s="1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t="e">
        <f>YEAR(Table1[[#This Row],[Order_Date]])</f>
        <v>#VALUE!</v>
      </c>
    </row>
    <row r="9657" spans="1:22" x14ac:dyDescent="0.3">
      <c r="A9657">
        <v>9656</v>
      </c>
      <c r="B9657" t="s">
        <v>11628</v>
      </c>
      <c r="C9657" s="1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t="e">
        <f>YEAR(Table1[[#This Row],[Order_Date]])</f>
        <v>#VALUE!</v>
      </c>
    </row>
    <row r="9658" spans="1:22" x14ac:dyDescent="0.3">
      <c r="A9658">
        <v>9657</v>
      </c>
      <c r="B9658" t="s">
        <v>11628</v>
      </c>
      <c r="C9658" s="1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t="e">
        <f>YEAR(Table1[[#This Row],[Order_Date]])</f>
        <v>#VALUE!</v>
      </c>
    </row>
    <row r="9659" spans="1:22" x14ac:dyDescent="0.3">
      <c r="A9659">
        <v>9658</v>
      </c>
      <c r="B9659" t="s">
        <v>11628</v>
      </c>
      <c r="C9659" s="1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t="e">
        <f>YEAR(Table1[[#This Row],[Order_Date]])</f>
        <v>#VALUE!</v>
      </c>
    </row>
    <row r="9660" spans="1:22" x14ac:dyDescent="0.3">
      <c r="A9660">
        <v>9659</v>
      </c>
      <c r="B9660" t="s">
        <v>11628</v>
      </c>
      <c r="C9660" s="1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t="e">
        <f>YEAR(Table1[[#This Row],[Order_Date]])</f>
        <v>#VALUE!</v>
      </c>
    </row>
    <row r="9661" spans="1:22" x14ac:dyDescent="0.3">
      <c r="A9661">
        <v>9660</v>
      </c>
      <c r="B9661" t="s">
        <v>11629</v>
      </c>
      <c r="C9661" s="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t="e">
        <f>YEAR(Table1[[#This Row],[Order_Date]])</f>
        <v>#VALUE!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>
        <f>YEAR(Table1[[#This Row],[Order_Date]])</f>
        <v>2016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>
        <f>YEAR(Table1[[#This Row],[Order_Date]])</f>
        <v>2016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>
        <f>YEAR(Table1[[#This Row],[Order_Date]])</f>
        <v>2016</v>
      </c>
    </row>
    <row r="9665" spans="1:22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t="e">
        <f>YEAR(Table1[[#This Row],[Order_Date]])</f>
        <v>#VALUE!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>
        <f>YEAR(Table1[[#This Row],[Order_Date]])</f>
        <v>2015</v>
      </c>
    </row>
    <row r="9667" spans="1:22" x14ac:dyDescent="0.3">
      <c r="A9667">
        <v>9666</v>
      </c>
      <c r="B9667" t="s">
        <v>11633</v>
      </c>
      <c r="C9667" s="1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t="e">
        <f>YEAR(Table1[[#This Row],[Order_Date]])</f>
        <v>#VALUE!</v>
      </c>
    </row>
    <row r="9668" spans="1:22" x14ac:dyDescent="0.3">
      <c r="A9668">
        <v>9667</v>
      </c>
      <c r="B9668" t="s">
        <v>11633</v>
      </c>
      <c r="C9668" s="1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t="e">
        <f>YEAR(Table1[[#This Row],[Order_Date]])</f>
        <v>#VALUE!</v>
      </c>
    </row>
    <row r="9669" spans="1:22" x14ac:dyDescent="0.3">
      <c r="A9669">
        <v>9668</v>
      </c>
      <c r="B9669" t="s">
        <v>11634</v>
      </c>
      <c r="C9669" s="1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t="e">
        <f>YEAR(Table1[[#This Row],[Order_Date]])</f>
        <v>#VALUE!</v>
      </c>
    </row>
    <row r="9670" spans="1:22" x14ac:dyDescent="0.3">
      <c r="A9670">
        <v>9669</v>
      </c>
      <c r="B9670" t="s">
        <v>11634</v>
      </c>
      <c r="C9670" s="1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t="e">
        <f>YEAR(Table1[[#This Row],[Order_Date]])</f>
        <v>#VALUE!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>
        <f>YEAR(Table1[[#This Row],[Order_Date]])</f>
        <v>2017</v>
      </c>
    </row>
    <row r="9672" spans="1:22" x14ac:dyDescent="0.3">
      <c r="A9672">
        <v>9671</v>
      </c>
      <c r="B9672" t="s">
        <v>11637</v>
      </c>
      <c r="C9672" s="1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t="e">
        <f>YEAR(Table1[[#This Row],[Order_Date]])</f>
        <v>#VALUE!</v>
      </c>
    </row>
    <row r="9673" spans="1:22" x14ac:dyDescent="0.3">
      <c r="A9673">
        <v>9672</v>
      </c>
      <c r="B9673" t="s">
        <v>11638</v>
      </c>
      <c r="C9673" s="1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t="e">
        <f>YEAR(Table1[[#This Row],[Order_Date]])</f>
        <v>#VALUE!</v>
      </c>
    </row>
    <row r="9674" spans="1:22" x14ac:dyDescent="0.3">
      <c r="A9674">
        <v>9673</v>
      </c>
      <c r="B9674" t="s">
        <v>11639</v>
      </c>
      <c r="C9674" s="1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t="e">
        <f>YEAR(Table1[[#This Row],[Order_Date]])</f>
        <v>#VALUE!</v>
      </c>
    </row>
    <row r="9675" spans="1:22" x14ac:dyDescent="0.3">
      <c r="A9675">
        <v>9674</v>
      </c>
      <c r="B9675" t="s">
        <v>11639</v>
      </c>
      <c r="C9675" s="1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t="e">
        <f>YEAR(Table1[[#This Row],[Order_Date]])</f>
        <v>#VALUE!</v>
      </c>
    </row>
    <row r="9676" spans="1:22" x14ac:dyDescent="0.3">
      <c r="A9676">
        <v>9675</v>
      </c>
      <c r="B9676" t="s">
        <v>11642</v>
      </c>
      <c r="C9676" s="1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t="e">
        <f>YEAR(Table1[[#This Row],[Order_Date]])</f>
        <v>#VALUE!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>
        <f>YEAR(Table1[[#This Row],[Order_Date]])</f>
        <v>2016</v>
      </c>
    </row>
    <row r="9678" spans="1:22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t="e">
        <f>YEAR(Table1[[#This Row],[Order_Date]])</f>
        <v>#VALUE!</v>
      </c>
    </row>
    <row r="9679" spans="1:22" x14ac:dyDescent="0.3">
      <c r="A9679">
        <v>9678</v>
      </c>
      <c r="B9679" t="s">
        <v>11645</v>
      </c>
      <c r="C9679" s="1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t="e">
        <f>YEAR(Table1[[#This Row],[Order_Date]])</f>
        <v>#VALUE!</v>
      </c>
    </row>
    <row r="9680" spans="1:22" x14ac:dyDescent="0.3">
      <c r="A9680">
        <v>9679</v>
      </c>
      <c r="B9680" t="s">
        <v>11645</v>
      </c>
      <c r="C9680" s="1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t="e">
        <f>YEAR(Table1[[#This Row],[Order_Date]])</f>
        <v>#VALUE!</v>
      </c>
    </row>
    <row r="9681" spans="1:22" x14ac:dyDescent="0.3">
      <c r="A9681">
        <v>9680</v>
      </c>
      <c r="B9681" t="s">
        <v>11646</v>
      </c>
      <c r="C9681" s="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t="e">
        <f>YEAR(Table1[[#This Row],[Order_Date]])</f>
        <v>#VALUE!</v>
      </c>
    </row>
    <row r="9682" spans="1:22" x14ac:dyDescent="0.3">
      <c r="A9682">
        <v>9681</v>
      </c>
      <c r="B9682" t="s">
        <v>11646</v>
      </c>
      <c r="C9682" s="1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t="e">
        <f>YEAR(Table1[[#This Row],[Order_Date]])</f>
        <v>#VALUE!</v>
      </c>
    </row>
    <row r="9683" spans="1:22" x14ac:dyDescent="0.3">
      <c r="A9683">
        <v>9682</v>
      </c>
      <c r="B9683" t="s">
        <v>11647</v>
      </c>
      <c r="C9683" s="1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t="e">
        <f>YEAR(Table1[[#This Row],[Order_Date]])</f>
        <v>#VALUE!</v>
      </c>
    </row>
    <row r="9684" spans="1:22" x14ac:dyDescent="0.3">
      <c r="A9684">
        <v>9683</v>
      </c>
      <c r="B9684" t="s">
        <v>11647</v>
      </c>
      <c r="C9684" s="1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t="e">
        <f>YEAR(Table1[[#This Row],[Order_Date]])</f>
        <v>#VALUE!</v>
      </c>
    </row>
    <row r="9685" spans="1:22" x14ac:dyDescent="0.3">
      <c r="A9685">
        <v>9684</v>
      </c>
      <c r="B9685" t="s">
        <v>11647</v>
      </c>
      <c r="C9685" s="1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t="e">
        <f>YEAR(Table1[[#This Row],[Order_Date]])</f>
        <v>#VALUE!</v>
      </c>
    </row>
    <row r="9686" spans="1:22" x14ac:dyDescent="0.3">
      <c r="A9686">
        <v>9685</v>
      </c>
      <c r="B9686" t="s">
        <v>11647</v>
      </c>
      <c r="C9686" s="1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t="e">
        <f>YEAR(Table1[[#This Row],[Order_Date]])</f>
        <v>#VALUE!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>
        <f>YEAR(Table1[[#This Row],[Order_Date]])</f>
        <v>2017</v>
      </c>
    </row>
    <row r="9688" spans="1:22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t="e">
        <f>YEAR(Table1[[#This Row],[Order_Date]])</f>
        <v>#VALUE!</v>
      </c>
    </row>
    <row r="9689" spans="1:22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t="e">
        <f>YEAR(Table1[[#This Row],[Order_Date]])</f>
        <v>#VALUE!</v>
      </c>
    </row>
    <row r="9690" spans="1:22" x14ac:dyDescent="0.3">
      <c r="A9690">
        <v>9689</v>
      </c>
      <c r="B9690" t="s">
        <v>11651</v>
      </c>
      <c r="C9690" s="1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t="e">
        <f>YEAR(Table1[[#This Row],[Order_Date]])</f>
        <v>#VALUE!</v>
      </c>
    </row>
    <row r="9691" spans="1:22" x14ac:dyDescent="0.3">
      <c r="A9691">
        <v>9690</v>
      </c>
      <c r="B9691" t="s">
        <v>11651</v>
      </c>
      <c r="C9691" s="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t="e">
        <f>YEAR(Table1[[#This Row],[Order_Date]])</f>
        <v>#VALUE!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>
        <f>YEAR(Table1[[#This Row],[Order_Date]])</f>
        <v>2017</v>
      </c>
    </row>
    <row r="9693" spans="1:22" x14ac:dyDescent="0.3">
      <c r="A9693">
        <v>9692</v>
      </c>
      <c r="B9693" t="s">
        <v>11653</v>
      </c>
      <c r="C9693" s="1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t="e">
        <f>YEAR(Table1[[#This Row],[Order_Date]])</f>
        <v>#VALUE!</v>
      </c>
    </row>
    <row r="9694" spans="1:22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t="e">
        <f>YEAR(Table1[[#This Row],[Order_Date]])</f>
        <v>#VALUE!</v>
      </c>
    </row>
    <row r="9695" spans="1:22" x14ac:dyDescent="0.3">
      <c r="A9695">
        <v>9694</v>
      </c>
      <c r="B9695" t="s">
        <v>11655</v>
      </c>
      <c r="C9695" s="1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t="e">
        <f>YEAR(Table1[[#This Row],[Order_Date]])</f>
        <v>#VALUE!</v>
      </c>
    </row>
    <row r="9696" spans="1:22" x14ac:dyDescent="0.3">
      <c r="A9696">
        <v>9695</v>
      </c>
      <c r="B9696" t="s">
        <v>11655</v>
      </c>
      <c r="C9696" s="1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t="e">
        <f>YEAR(Table1[[#This Row],[Order_Date]])</f>
        <v>#VALUE!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YEAR(Table1[[#This Row],[Order_Date]])</f>
        <v>2016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>
        <f>YEAR(Table1[[#This Row],[Order_Date]])</f>
        <v>2014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>
        <f>YEAR(Table1[[#This Row],[Order_Date]])</f>
        <v>2016</v>
      </c>
    </row>
    <row r="9700" spans="1:22" x14ac:dyDescent="0.3">
      <c r="A9700">
        <v>9699</v>
      </c>
      <c r="B9700" t="s">
        <v>11659</v>
      </c>
      <c r="C9700" s="1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t="e">
        <f>YEAR(Table1[[#This Row],[Order_Date]])</f>
        <v>#VALUE!</v>
      </c>
    </row>
    <row r="9701" spans="1:22" x14ac:dyDescent="0.3">
      <c r="A9701">
        <v>9700</v>
      </c>
      <c r="B9701" t="s">
        <v>11659</v>
      </c>
      <c r="C9701" s="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t="e">
        <f>YEAR(Table1[[#This Row],[Order_Date]])</f>
        <v>#VALUE!</v>
      </c>
    </row>
    <row r="9702" spans="1:22" x14ac:dyDescent="0.3">
      <c r="A9702">
        <v>9701</v>
      </c>
      <c r="B9702" t="s">
        <v>11659</v>
      </c>
      <c r="C9702" s="1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t="e">
        <f>YEAR(Table1[[#This Row],[Order_Date]])</f>
        <v>#VALUE!</v>
      </c>
    </row>
    <row r="9703" spans="1:22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t="e">
        <f>YEAR(Table1[[#This Row],[Order_Date]])</f>
        <v>#VALUE!</v>
      </c>
    </row>
    <row r="9704" spans="1:22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t="e">
        <f>YEAR(Table1[[#This Row],[Order_Date]])</f>
        <v>#VALUE!</v>
      </c>
    </row>
    <row r="9705" spans="1:22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e">
        <f>YEAR(Table1[[#This Row],[Order_Date]])</f>
        <v>#VALUE!</v>
      </c>
    </row>
    <row r="9706" spans="1:22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t="e">
        <f>YEAR(Table1[[#This Row],[Order_Date]])</f>
        <v>#VALUE!</v>
      </c>
    </row>
    <row r="9707" spans="1:22" x14ac:dyDescent="0.3">
      <c r="A9707">
        <v>9706</v>
      </c>
      <c r="B9707" t="s">
        <v>11663</v>
      </c>
      <c r="C9707" s="1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t="e">
        <f>YEAR(Table1[[#This Row],[Order_Date]])</f>
        <v>#VALUE!</v>
      </c>
    </row>
    <row r="9708" spans="1:22" x14ac:dyDescent="0.3">
      <c r="A9708">
        <v>9707</v>
      </c>
      <c r="B9708" t="s">
        <v>11664</v>
      </c>
      <c r="C9708" s="1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t="e">
        <f>YEAR(Table1[[#This Row],[Order_Date]])</f>
        <v>#VALUE!</v>
      </c>
    </row>
    <row r="9709" spans="1:22" x14ac:dyDescent="0.3">
      <c r="A9709">
        <v>9708</v>
      </c>
      <c r="B9709" t="s">
        <v>11664</v>
      </c>
      <c r="C9709" s="1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e">
        <f>YEAR(Table1[[#This Row],[Order_Date]])</f>
        <v>#VALUE!</v>
      </c>
    </row>
    <row r="9710" spans="1:22" x14ac:dyDescent="0.3">
      <c r="A9710">
        <v>9709</v>
      </c>
      <c r="B9710" t="s">
        <v>11664</v>
      </c>
      <c r="C9710" s="1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t="e">
        <f>YEAR(Table1[[#This Row],[Order_Date]])</f>
        <v>#VALUE!</v>
      </c>
    </row>
    <row r="9711" spans="1:22" x14ac:dyDescent="0.3">
      <c r="A9711">
        <v>9710</v>
      </c>
      <c r="B9711" t="s">
        <v>11664</v>
      </c>
      <c r="C9711" s="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t="e">
        <f>YEAR(Table1[[#This Row],[Order_Date]])</f>
        <v>#VALUE!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YEAR(Table1[[#This Row],[Order_Date]])</f>
        <v>2014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YEAR(Table1[[#This Row],[Order_Date]])</f>
        <v>2014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>
        <f>YEAR(Table1[[#This Row],[Order_Date]])</f>
        <v>2014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>
        <f>YEAR(Table1[[#This Row],[Order_Date]])</f>
        <v>2014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YEAR(Table1[[#This Row],[Order_Date]])</f>
        <v>2014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YEAR(Table1[[#This Row],[Order_Date]])</f>
        <v>2016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>
        <f>YEAR(Table1[[#This Row],[Order_Date]])</f>
        <v>2016</v>
      </c>
    </row>
    <row r="9719" spans="1:22" x14ac:dyDescent="0.3">
      <c r="A9719">
        <v>9718</v>
      </c>
      <c r="B9719" t="s">
        <v>11668</v>
      </c>
      <c r="C9719" s="1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t="e">
        <f>YEAR(Table1[[#This Row],[Order_Date]])</f>
        <v>#VALUE!</v>
      </c>
    </row>
    <row r="9720" spans="1:22" x14ac:dyDescent="0.3">
      <c r="A9720">
        <v>9719</v>
      </c>
      <c r="B9720" t="s">
        <v>11668</v>
      </c>
      <c r="C9720" s="1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t="e">
        <f>YEAR(Table1[[#This Row],[Order_Date]])</f>
        <v>#VALUE!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>
        <f>YEAR(Table1[[#This Row],[Order_Date]])</f>
        <v>2017</v>
      </c>
    </row>
    <row r="9722" spans="1:22" x14ac:dyDescent="0.3">
      <c r="A9722">
        <v>9721</v>
      </c>
      <c r="B9722" t="s">
        <v>11670</v>
      </c>
      <c r="C9722" s="1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t="e">
        <f>YEAR(Table1[[#This Row],[Order_Date]])</f>
        <v>#VALUE!</v>
      </c>
    </row>
    <row r="9723" spans="1:22" x14ac:dyDescent="0.3">
      <c r="A9723">
        <v>9722</v>
      </c>
      <c r="B9723" t="s">
        <v>11671</v>
      </c>
      <c r="C9723" s="1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t="e">
        <f>YEAR(Table1[[#This Row],[Order_Date]])</f>
        <v>#VALUE!</v>
      </c>
    </row>
    <row r="9724" spans="1:22" x14ac:dyDescent="0.3">
      <c r="A9724">
        <v>9723</v>
      </c>
      <c r="B9724" t="s">
        <v>11671</v>
      </c>
      <c r="C9724" s="1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t="e">
        <f>YEAR(Table1[[#This Row],[Order_Date]])</f>
        <v>#VALUE!</v>
      </c>
    </row>
    <row r="9725" spans="1:22" x14ac:dyDescent="0.3">
      <c r="A9725">
        <v>9724</v>
      </c>
      <c r="B9725" t="s">
        <v>11672</v>
      </c>
      <c r="C9725" s="1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t="e">
        <f>YEAR(Table1[[#This Row],[Order_Date]])</f>
        <v>#VALUE!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>
        <f>YEAR(Table1[[#This Row],[Order_Date]])</f>
        <v>2015</v>
      </c>
    </row>
    <row r="9727" spans="1:22" x14ac:dyDescent="0.3">
      <c r="A9727">
        <v>9726</v>
      </c>
      <c r="B9727" t="s">
        <v>11674</v>
      </c>
      <c r="C9727" s="1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t="e">
        <f>YEAR(Table1[[#This Row],[Order_Date]])</f>
        <v>#VALUE!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>
        <f>YEAR(Table1[[#This Row],[Order_Date]])</f>
        <v>2017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>
        <f>YEAR(Table1[[#This Row],[Order_Date]])</f>
        <v>2017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>
        <f>YEAR(Table1[[#This Row],[Order_Date]])</f>
        <v>2017</v>
      </c>
    </row>
    <row r="9731" spans="1:22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t="e">
        <f>YEAR(Table1[[#This Row],[Order_Date]])</f>
        <v>#VALUE!</v>
      </c>
    </row>
    <row r="9732" spans="1:22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t="e">
        <f>YEAR(Table1[[#This Row],[Order_Date]])</f>
        <v>#VALUE!</v>
      </c>
    </row>
    <row r="9733" spans="1:22" x14ac:dyDescent="0.3">
      <c r="A9733">
        <v>9732</v>
      </c>
      <c r="B9733" t="s">
        <v>11677</v>
      </c>
      <c r="C9733" s="1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t="e">
        <f>YEAR(Table1[[#This Row],[Order_Date]])</f>
        <v>#VALUE!</v>
      </c>
    </row>
    <row r="9734" spans="1:22" x14ac:dyDescent="0.3">
      <c r="A9734">
        <v>9733</v>
      </c>
      <c r="B9734" t="s">
        <v>11678</v>
      </c>
      <c r="C9734" s="1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t="e">
        <f>YEAR(Table1[[#This Row],[Order_Date]])</f>
        <v>#VALUE!</v>
      </c>
    </row>
    <row r="9735" spans="1:22" x14ac:dyDescent="0.3">
      <c r="A9735">
        <v>9734</v>
      </c>
      <c r="B9735" t="s">
        <v>11678</v>
      </c>
      <c r="C9735" s="1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t="e">
        <f>YEAR(Table1[[#This Row],[Order_Date]])</f>
        <v>#VALUE!</v>
      </c>
    </row>
    <row r="9736" spans="1:22" x14ac:dyDescent="0.3">
      <c r="A9736">
        <v>9735</v>
      </c>
      <c r="B9736" t="s">
        <v>11678</v>
      </c>
      <c r="C9736" s="1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t="e">
        <f>YEAR(Table1[[#This Row],[Order_Date]])</f>
        <v>#VALUE!</v>
      </c>
    </row>
    <row r="9737" spans="1:22" x14ac:dyDescent="0.3">
      <c r="A9737">
        <v>9736</v>
      </c>
      <c r="B9737" t="s">
        <v>11679</v>
      </c>
      <c r="C9737" s="1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t="e">
        <f>YEAR(Table1[[#This Row],[Order_Date]])</f>
        <v>#VALUE!</v>
      </c>
    </row>
    <row r="9738" spans="1:22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t="e">
        <f>YEAR(Table1[[#This Row],[Order_Date]])</f>
        <v>#VALUE!</v>
      </c>
    </row>
    <row r="9739" spans="1:22" x14ac:dyDescent="0.3">
      <c r="A9739">
        <v>9738</v>
      </c>
      <c r="B9739" t="s">
        <v>11681</v>
      </c>
      <c r="C9739" s="1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t="e">
        <f>YEAR(Table1[[#This Row],[Order_Date]])</f>
        <v>#VALUE!</v>
      </c>
    </row>
    <row r="9740" spans="1:22" x14ac:dyDescent="0.3">
      <c r="A9740">
        <v>9739</v>
      </c>
      <c r="B9740" t="s">
        <v>11681</v>
      </c>
      <c r="C9740" s="1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t="e">
        <f>YEAR(Table1[[#This Row],[Order_Date]])</f>
        <v>#VALUE!</v>
      </c>
    </row>
    <row r="9741" spans="1:22" x14ac:dyDescent="0.3">
      <c r="A9741">
        <v>9740</v>
      </c>
      <c r="B9741" t="s">
        <v>11681</v>
      </c>
      <c r="C9741" s="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t="e">
        <f>YEAR(Table1[[#This Row],[Order_Date]])</f>
        <v>#VALUE!</v>
      </c>
    </row>
    <row r="9742" spans="1:22" x14ac:dyDescent="0.3">
      <c r="A9742">
        <v>9741</v>
      </c>
      <c r="B9742" t="s">
        <v>11681</v>
      </c>
      <c r="C9742" s="1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t="e">
        <f>YEAR(Table1[[#This Row],[Order_Date]])</f>
        <v>#VALUE!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>
        <f>YEAR(Table1[[#This Row],[Order_Date]])</f>
        <v>2015</v>
      </c>
    </row>
    <row r="9744" spans="1:22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t="e">
        <f>YEAR(Table1[[#This Row],[Order_Date]])</f>
        <v>#VALUE!</v>
      </c>
    </row>
    <row r="9745" spans="1:22" x14ac:dyDescent="0.3">
      <c r="A9745">
        <v>9744</v>
      </c>
      <c r="B9745" t="s">
        <v>11684</v>
      </c>
      <c r="C9745" s="1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t="e">
        <f>YEAR(Table1[[#This Row],[Order_Date]])</f>
        <v>#VALUE!</v>
      </c>
    </row>
    <row r="9746" spans="1:22" x14ac:dyDescent="0.3">
      <c r="A9746">
        <v>9745</v>
      </c>
      <c r="B9746" t="s">
        <v>11685</v>
      </c>
      <c r="C9746" s="1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t="e">
        <f>YEAR(Table1[[#This Row],[Order_Date]])</f>
        <v>#VALUE!</v>
      </c>
    </row>
    <row r="9747" spans="1:22" x14ac:dyDescent="0.3">
      <c r="A9747">
        <v>9746</v>
      </c>
      <c r="B9747" t="s">
        <v>11686</v>
      </c>
      <c r="C9747" s="1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t="e">
        <f>YEAR(Table1[[#This Row],[Order_Date]])</f>
        <v>#VALUE!</v>
      </c>
    </row>
    <row r="9748" spans="1:22" x14ac:dyDescent="0.3">
      <c r="A9748">
        <v>9747</v>
      </c>
      <c r="B9748" t="s">
        <v>11686</v>
      </c>
      <c r="C9748" s="1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t="e">
        <f>YEAR(Table1[[#This Row],[Order_Date]])</f>
        <v>#VALUE!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>
        <f>YEAR(Table1[[#This Row],[Order_Date]])</f>
        <v>2014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YEAR(Table1[[#This Row],[Order_Date]])</f>
        <v>2014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>
        <f>YEAR(Table1[[#This Row],[Order_Date]])</f>
        <v>2016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YEAR(Table1[[#This Row],[Order_Date]])</f>
        <v>2016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>
        <f>YEAR(Table1[[#This Row],[Order_Date]])</f>
        <v>2016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>
        <f>YEAR(Table1[[#This Row],[Order_Date]])</f>
        <v>2016</v>
      </c>
    </row>
    <row r="9755" spans="1:22" x14ac:dyDescent="0.3">
      <c r="A9755">
        <v>9754</v>
      </c>
      <c r="B9755" t="s">
        <v>11691</v>
      </c>
      <c r="C9755" s="1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t="e">
        <f>YEAR(Table1[[#This Row],[Order_Date]])</f>
        <v>#VALUE!</v>
      </c>
    </row>
    <row r="9756" spans="1:22" x14ac:dyDescent="0.3">
      <c r="A9756">
        <v>9755</v>
      </c>
      <c r="B9756" t="s">
        <v>11691</v>
      </c>
      <c r="C9756" s="1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t="e">
        <f>YEAR(Table1[[#This Row],[Order_Date]])</f>
        <v>#VALUE!</v>
      </c>
    </row>
    <row r="9757" spans="1:22" x14ac:dyDescent="0.3">
      <c r="A9757">
        <v>9756</v>
      </c>
      <c r="B9757" t="s">
        <v>11691</v>
      </c>
      <c r="C9757" s="1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t="e">
        <f>YEAR(Table1[[#This Row],[Order_Date]])</f>
        <v>#VALUE!</v>
      </c>
    </row>
    <row r="9758" spans="1:22" x14ac:dyDescent="0.3">
      <c r="A9758">
        <v>9757</v>
      </c>
      <c r="B9758" t="s">
        <v>11691</v>
      </c>
      <c r="C9758" s="1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t="e">
        <f>YEAR(Table1[[#This Row],[Order_Date]])</f>
        <v>#VALUE!</v>
      </c>
    </row>
    <row r="9759" spans="1:22" x14ac:dyDescent="0.3">
      <c r="A9759">
        <v>9758</v>
      </c>
      <c r="B9759" t="s">
        <v>11691</v>
      </c>
      <c r="C9759" s="1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t="e">
        <f>YEAR(Table1[[#This Row],[Order_Date]])</f>
        <v>#VALUE!</v>
      </c>
    </row>
    <row r="9760" spans="1:22" x14ac:dyDescent="0.3">
      <c r="A9760">
        <v>9759</v>
      </c>
      <c r="B9760" t="s">
        <v>11691</v>
      </c>
      <c r="C9760" s="1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t="e">
        <f>YEAR(Table1[[#This Row],[Order_Date]])</f>
        <v>#VALUE!</v>
      </c>
    </row>
    <row r="9761" spans="1:22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t="e">
        <f>YEAR(Table1[[#This Row],[Order_Date]])</f>
        <v>#VALUE!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>
        <f>YEAR(Table1[[#This Row],[Order_Date]])</f>
        <v>2017</v>
      </c>
    </row>
    <row r="9763" spans="1:22" x14ac:dyDescent="0.3">
      <c r="A9763">
        <v>9762</v>
      </c>
      <c r="B9763" t="s">
        <v>11695</v>
      </c>
      <c r="C9763" s="1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t="e">
        <f>YEAR(Table1[[#This Row],[Order_Date]])</f>
        <v>#VALUE!</v>
      </c>
    </row>
    <row r="9764" spans="1:22" x14ac:dyDescent="0.3">
      <c r="A9764">
        <v>9763</v>
      </c>
      <c r="B9764" t="s">
        <v>11695</v>
      </c>
      <c r="C9764" s="1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t="e">
        <f>YEAR(Table1[[#This Row],[Order_Date]])</f>
        <v>#VALUE!</v>
      </c>
    </row>
    <row r="9765" spans="1:22" x14ac:dyDescent="0.3">
      <c r="A9765">
        <v>9764</v>
      </c>
      <c r="B9765" t="s">
        <v>11695</v>
      </c>
      <c r="C9765" s="1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t="e">
        <f>YEAR(Table1[[#This Row],[Order_Date]])</f>
        <v>#VALUE!</v>
      </c>
    </row>
    <row r="9766" spans="1:22" x14ac:dyDescent="0.3">
      <c r="A9766">
        <v>9765</v>
      </c>
      <c r="B9766" t="s">
        <v>11696</v>
      </c>
      <c r="C9766" s="1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t="e">
        <f>YEAR(Table1[[#This Row],[Order_Date]])</f>
        <v>#VALUE!</v>
      </c>
    </row>
    <row r="9767" spans="1:22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t="e">
        <f>YEAR(Table1[[#This Row],[Order_Date]])</f>
        <v>#VALUE!</v>
      </c>
    </row>
    <row r="9768" spans="1:22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t="e">
        <f>YEAR(Table1[[#This Row],[Order_Date]])</f>
        <v>#VALUE!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>
        <f>YEAR(Table1[[#This Row],[Order_Date]])</f>
        <v>2017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>
        <f>YEAR(Table1[[#This Row],[Order_Date]])</f>
        <v>2017</v>
      </c>
    </row>
    <row r="9771" spans="1:22" x14ac:dyDescent="0.3">
      <c r="A9771">
        <v>9770</v>
      </c>
      <c r="B9771" t="s">
        <v>11701</v>
      </c>
      <c r="C9771" s="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t="e">
        <f>YEAR(Table1[[#This Row],[Order_Date]])</f>
        <v>#VALUE!</v>
      </c>
    </row>
    <row r="9772" spans="1:22" x14ac:dyDescent="0.3">
      <c r="A9772">
        <v>9771</v>
      </c>
      <c r="B9772" t="s">
        <v>11701</v>
      </c>
      <c r="C9772" s="1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t="e">
        <f>YEAR(Table1[[#This Row],[Order_Date]])</f>
        <v>#VALUE!</v>
      </c>
    </row>
    <row r="9773" spans="1:22" x14ac:dyDescent="0.3">
      <c r="A9773">
        <v>9772</v>
      </c>
      <c r="B9773" t="s">
        <v>11701</v>
      </c>
      <c r="C9773" s="1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t="e">
        <f>YEAR(Table1[[#This Row],[Order_Date]])</f>
        <v>#VALUE!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>
        <f>YEAR(Table1[[#This Row],[Order_Date]])</f>
        <v>2016</v>
      </c>
    </row>
    <row r="9775" spans="1:22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t="e">
        <f>YEAR(Table1[[#This Row],[Order_Date]])</f>
        <v>#VALUE!</v>
      </c>
    </row>
    <row r="9776" spans="1:22" x14ac:dyDescent="0.3">
      <c r="A9776">
        <v>9775</v>
      </c>
      <c r="B9776" t="s">
        <v>11704</v>
      </c>
      <c r="C9776" s="1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t="e">
        <f>YEAR(Table1[[#This Row],[Order_Date]])</f>
        <v>#VALUE!</v>
      </c>
    </row>
    <row r="9777" spans="1:22" x14ac:dyDescent="0.3">
      <c r="A9777">
        <v>9776</v>
      </c>
      <c r="B9777" t="s">
        <v>11704</v>
      </c>
      <c r="C9777" s="1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t="e">
        <f>YEAR(Table1[[#This Row],[Order_Date]])</f>
        <v>#VALUE!</v>
      </c>
    </row>
    <row r="9778" spans="1:22" x14ac:dyDescent="0.3">
      <c r="A9778">
        <v>9777</v>
      </c>
      <c r="B9778" t="s">
        <v>11704</v>
      </c>
      <c r="C9778" s="1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t="e">
        <f>YEAR(Table1[[#This Row],[Order_Date]])</f>
        <v>#VALUE!</v>
      </c>
    </row>
    <row r="9779" spans="1:22" x14ac:dyDescent="0.3">
      <c r="A9779">
        <v>9778</v>
      </c>
      <c r="B9779" t="s">
        <v>11704</v>
      </c>
      <c r="C9779" s="1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t="e">
        <f>YEAR(Table1[[#This Row],[Order_Date]])</f>
        <v>#VALUE!</v>
      </c>
    </row>
    <row r="9780" spans="1:22" x14ac:dyDescent="0.3">
      <c r="A9780">
        <v>9779</v>
      </c>
      <c r="B9780" t="s">
        <v>11704</v>
      </c>
      <c r="C9780" s="1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t="e">
        <f>YEAR(Table1[[#This Row],[Order_Date]])</f>
        <v>#VALUE!</v>
      </c>
    </row>
    <row r="9781" spans="1:22" x14ac:dyDescent="0.3">
      <c r="A9781">
        <v>9780</v>
      </c>
      <c r="B9781" t="s">
        <v>11704</v>
      </c>
      <c r="C9781" s="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t="e">
        <f>YEAR(Table1[[#This Row],[Order_Date]])</f>
        <v>#VALUE!</v>
      </c>
    </row>
    <row r="9782" spans="1:22" x14ac:dyDescent="0.3">
      <c r="A9782">
        <v>9781</v>
      </c>
      <c r="B9782" t="s">
        <v>11705</v>
      </c>
      <c r="C9782" s="1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t="e">
        <f>YEAR(Table1[[#This Row],[Order_Date]])</f>
        <v>#VALUE!</v>
      </c>
    </row>
    <row r="9783" spans="1:22" x14ac:dyDescent="0.3">
      <c r="A9783">
        <v>9782</v>
      </c>
      <c r="B9783" t="s">
        <v>11705</v>
      </c>
      <c r="C9783" s="1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t="e">
        <f>YEAR(Table1[[#This Row],[Order_Date]])</f>
        <v>#VALUE!</v>
      </c>
    </row>
    <row r="9784" spans="1:22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t="e">
        <f>YEAR(Table1[[#This Row],[Order_Date]])</f>
        <v>#VALUE!</v>
      </c>
    </row>
    <row r="9785" spans="1:22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t="e">
        <f>YEAR(Table1[[#This Row],[Order_Date]])</f>
        <v>#VALUE!</v>
      </c>
    </row>
    <row r="9786" spans="1:22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t="e">
        <f>YEAR(Table1[[#This Row],[Order_Date]])</f>
        <v>#VALUE!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>
        <f>YEAR(Table1[[#This Row],[Order_Date]])</f>
        <v>2015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>
        <f>YEAR(Table1[[#This Row],[Order_Date]])</f>
        <v>2014</v>
      </c>
    </row>
    <row r="9789" spans="1:22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t="e">
        <f>YEAR(Table1[[#This Row],[Order_Date]])</f>
        <v>#VALUE!</v>
      </c>
    </row>
    <row r="9790" spans="1:22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t="e">
        <f>YEAR(Table1[[#This Row],[Order_Date]])</f>
        <v>#VALUE!</v>
      </c>
    </row>
    <row r="9791" spans="1:22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t="e">
        <f>YEAR(Table1[[#This Row],[Order_Date]])</f>
        <v>#VALUE!</v>
      </c>
    </row>
    <row r="9792" spans="1:22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t="e">
        <f>YEAR(Table1[[#This Row],[Order_Date]])</f>
        <v>#VALUE!</v>
      </c>
    </row>
    <row r="9793" spans="1:22" x14ac:dyDescent="0.3">
      <c r="A9793">
        <v>9792</v>
      </c>
      <c r="B9793" t="s">
        <v>11710</v>
      </c>
      <c r="C9793" s="1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t="e">
        <f>YEAR(Table1[[#This Row],[Order_Date]])</f>
        <v>#VALUE!</v>
      </c>
    </row>
    <row r="9794" spans="1:22" x14ac:dyDescent="0.3">
      <c r="A9794">
        <v>9793</v>
      </c>
      <c r="B9794" t="s">
        <v>11710</v>
      </c>
      <c r="C9794" s="1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t="e">
        <f>YEAR(Table1[[#This Row],[Order_Date]])</f>
        <v>#VALUE!</v>
      </c>
    </row>
    <row r="9795" spans="1:22" x14ac:dyDescent="0.3">
      <c r="A9795">
        <v>9794</v>
      </c>
      <c r="B9795" t="s">
        <v>11710</v>
      </c>
      <c r="C9795" s="1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t="e">
        <f>YEAR(Table1[[#This Row],[Order_Date]])</f>
        <v>#VALUE!</v>
      </c>
    </row>
    <row r="9796" spans="1:22" x14ac:dyDescent="0.3">
      <c r="A9796">
        <v>9795</v>
      </c>
      <c r="B9796" t="s">
        <v>11710</v>
      </c>
      <c r="C9796" s="1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t="e">
        <f>YEAR(Table1[[#This Row],[Order_Date]])</f>
        <v>#VALUE!</v>
      </c>
    </row>
    <row r="9797" spans="1:22" x14ac:dyDescent="0.3">
      <c r="A9797">
        <v>9796</v>
      </c>
      <c r="B9797" t="s">
        <v>11711</v>
      </c>
      <c r="C9797" s="1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t="e">
        <f>YEAR(Table1[[#This Row],[Order_Date]])</f>
        <v>#VALUE!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>
        <f>YEAR(Table1[[#This Row],[Order_Date]])</f>
        <v>2015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YEAR(Table1[[#This Row],[Order_Date]])</f>
        <v>2015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YEAR(Table1[[#This Row],[Order_Date]])</f>
        <v>2015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>
        <f>YEAR(Table1[[#This Row],[Order_Date]])</f>
        <v>2015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>
        <f>YEAR(Table1[[#This Row],[Order_Date]])</f>
        <v>2015</v>
      </c>
    </row>
    <row r="9803" spans="1:22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t="e">
        <f>YEAR(Table1[[#This Row],[Order_Date]])</f>
        <v>#VALUE!</v>
      </c>
    </row>
    <row r="9804" spans="1:22" x14ac:dyDescent="0.3">
      <c r="A9804">
        <v>9803</v>
      </c>
      <c r="B9804" t="s">
        <v>11715</v>
      </c>
      <c r="C9804" s="1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t="e">
        <f>YEAR(Table1[[#This Row],[Order_Date]])</f>
        <v>#VALUE!</v>
      </c>
    </row>
    <row r="9805" spans="1:22" x14ac:dyDescent="0.3">
      <c r="A9805">
        <v>9804</v>
      </c>
      <c r="B9805" t="s">
        <v>11715</v>
      </c>
      <c r="C9805" s="1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t="e">
        <f>YEAR(Table1[[#This Row],[Order_Date]])</f>
        <v>#VALUE!</v>
      </c>
    </row>
    <row r="9806" spans="1:22" x14ac:dyDescent="0.3">
      <c r="A9806">
        <v>9805</v>
      </c>
      <c r="B9806" t="s">
        <v>11715</v>
      </c>
      <c r="C9806" s="1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t="e">
        <f>YEAR(Table1[[#This Row],[Order_Date]])</f>
        <v>#VALUE!</v>
      </c>
    </row>
    <row r="9807" spans="1:22" x14ac:dyDescent="0.3">
      <c r="A9807">
        <v>9806</v>
      </c>
      <c r="B9807" t="s">
        <v>11716</v>
      </c>
      <c r="C9807" s="1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t="e">
        <f>YEAR(Table1[[#This Row],[Order_Date]])</f>
        <v>#VALUE!</v>
      </c>
    </row>
    <row r="9808" spans="1:22" x14ac:dyDescent="0.3">
      <c r="A9808">
        <v>9807</v>
      </c>
      <c r="B9808" t="s">
        <v>11716</v>
      </c>
      <c r="C9808" s="1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t="e">
        <f>YEAR(Table1[[#This Row],[Order_Date]])</f>
        <v>#VALUE!</v>
      </c>
    </row>
    <row r="9809" spans="1:22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t="e">
        <f>YEAR(Table1[[#This Row],[Order_Date]])</f>
        <v>#VALUE!</v>
      </c>
    </row>
    <row r="9810" spans="1:22" x14ac:dyDescent="0.3">
      <c r="A9810">
        <v>9809</v>
      </c>
      <c r="B9810" t="s">
        <v>11718</v>
      </c>
      <c r="C9810" s="1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t="e">
        <f>YEAR(Table1[[#This Row],[Order_Date]])</f>
        <v>#VALUE!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>
        <f>YEAR(Table1[[#This Row],[Order_Date]])</f>
        <v>2014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>
        <f>YEAR(Table1[[#This Row],[Order_Date]])</f>
        <v>2014</v>
      </c>
    </row>
    <row r="9813" spans="1:22" x14ac:dyDescent="0.3">
      <c r="A9813">
        <v>9812</v>
      </c>
      <c r="B9813" t="s">
        <v>11720</v>
      </c>
      <c r="C9813" s="1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t="e">
        <f>YEAR(Table1[[#This Row],[Order_Date]])</f>
        <v>#VALUE!</v>
      </c>
    </row>
    <row r="9814" spans="1:22" x14ac:dyDescent="0.3">
      <c r="A9814">
        <v>9813</v>
      </c>
      <c r="B9814" t="s">
        <v>11720</v>
      </c>
      <c r="C9814" s="1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t="e">
        <f>YEAR(Table1[[#This Row],[Order_Date]])</f>
        <v>#VALUE!</v>
      </c>
    </row>
    <row r="9815" spans="1:22" x14ac:dyDescent="0.3">
      <c r="A9815">
        <v>9814</v>
      </c>
      <c r="B9815" t="s">
        <v>11720</v>
      </c>
      <c r="C9815" s="1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t="e">
        <f>YEAR(Table1[[#This Row],[Order_Date]])</f>
        <v>#VALUE!</v>
      </c>
    </row>
    <row r="9816" spans="1:22" x14ac:dyDescent="0.3">
      <c r="A9816">
        <v>9815</v>
      </c>
      <c r="B9816" t="s">
        <v>11720</v>
      </c>
      <c r="C9816" s="1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t="e">
        <f>YEAR(Table1[[#This Row],[Order_Date]])</f>
        <v>#VALUE!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>
        <f>YEAR(Table1[[#This Row],[Order_Date]])</f>
        <v>2015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>
        <f>YEAR(Table1[[#This Row],[Order_Date]])</f>
        <v>2015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>
        <f>YEAR(Table1[[#This Row],[Order_Date]])</f>
        <v>2015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YEAR(Table1[[#This Row],[Order_Date]])</f>
        <v>2015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>
        <f>YEAR(Table1[[#This Row],[Order_Date]])</f>
        <v>2015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>
        <f>YEAR(Table1[[#This Row],[Order_Date]])</f>
        <v>2015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YEAR(Table1[[#This Row],[Order_Date]])</f>
        <v>2015</v>
      </c>
    </row>
    <row r="9824" spans="1:22" x14ac:dyDescent="0.3">
      <c r="A9824">
        <v>9823</v>
      </c>
      <c r="B9824" t="s">
        <v>11722</v>
      </c>
      <c r="C9824" s="1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t="e">
        <f>YEAR(Table1[[#This Row],[Order_Date]])</f>
        <v>#VALUE!</v>
      </c>
    </row>
    <row r="9825" spans="1:22" x14ac:dyDescent="0.3">
      <c r="A9825">
        <v>9824</v>
      </c>
      <c r="B9825" t="s">
        <v>11722</v>
      </c>
      <c r="C9825" s="1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t="e">
        <f>YEAR(Table1[[#This Row],[Order_Date]])</f>
        <v>#VALUE!</v>
      </c>
    </row>
    <row r="9826" spans="1:22" x14ac:dyDescent="0.3">
      <c r="A9826">
        <v>9825</v>
      </c>
      <c r="B9826" t="s">
        <v>11722</v>
      </c>
      <c r="C9826" s="1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t="e">
        <f>YEAR(Table1[[#This Row],[Order_Date]])</f>
        <v>#VALUE!</v>
      </c>
    </row>
    <row r="9827" spans="1:22" x14ac:dyDescent="0.3">
      <c r="A9827">
        <v>9826</v>
      </c>
      <c r="B9827" t="s">
        <v>11722</v>
      </c>
      <c r="C9827" s="1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t="e">
        <f>YEAR(Table1[[#This Row],[Order_Date]])</f>
        <v>#VALUE!</v>
      </c>
    </row>
    <row r="9828" spans="1:22" x14ac:dyDescent="0.3">
      <c r="A9828">
        <v>9827</v>
      </c>
      <c r="B9828" t="s">
        <v>11722</v>
      </c>
      <c r="C9828" s="1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t="e">
        <f>YEAR(Table1[[#This Row],[Order_Date]])</f>
        <v>#VALUE!</v>
      </c>
    </row>
    <row r="9829" spans="1:22" x14ac:dyDescent="0.3">
      <c r="A9829">
        <v>9828</v>
      </c>
      <c r="B9829" t="s">
        <v>11723</v>
      </c>
      <c r="C9829" s="1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t="e">
        <f>YEAR(Table1[[#This Row],[Order_Date]])</f>
        <v>#VALUE!</v>
      </c>
    </row>
    <row r="9830" spans="1:22" x14ac:dyDescent="0.3">
      <c r="A9830">
        <v>9829</v>
      </c>
      <c r="B9830" t="s">
        <v>11723</v>
      </c>
      <c r="C9830" s="1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t="e">
        <f>YEAR(Table1[[#This Row],[Order_Date]])</f>
        <v>#VALUE!</v>
      </c>
    </row>
    <row r="9831" spans="1:22" x14ac:dyDescent="0.3">
      <c r="A9831">
        <v>9830</v>
      </c>
      <c r="B9831" t="s">
        <v>11724</v>
      </c>
      <c r="C9831" s="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t="e">
        <f>YEAR(Table1[[#This Row],[Order_Date]])</f>
        <v>#VALUE!</v>
      </c>
    </row>
    <row r="9832" spans="1:22" x14ac:dyDescent="0.3">
      <c r="A9832">
        <v>9831</v>
      </c>
      <c r="B9832" t="s">
        <v>11725</v>
      </c>
      <c r="C9832" s="1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t="e">
        <f>YEAR(Table1[[#This Row],[Order_Date]])</f>
        <v>#VALUE!</v>
      </c>
    </row>
    <row r="9833" spans="1:22" x14ac:dyDescent="0.3">
      <c r="A9833">
        <v>9832</v>
      </c>
      <c r="B9833" t="s">
        <v>11725</v>
      </c>
      <c r="C9833" s="1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t="e">
        <f>YEAR(Table1[[#This Row],[Order_Date]])</f>
        <v>#VALUE!</v>
      </c>
    </row>
    <row r="9834" spans="1:22" x14ac:dyDescent="0.3">
      <c r="A9834">
        <v>9833</v>
      </c>
      <c r="B9834" t="s">
        <v>11726</v>
      </c>
      <c r="C9834" s="1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t="e">
        <f>YEAR(Table1[[#This Row],[Order_Date]])</f>
        <v>#VALUE!</v>
      </c>
    </row>
    <row r="9835" spans="1:22" x14ac:dyDescent="0.3">
      <c r="A9835">
        <v>9834</v>
      </c>
      <c r="B9835" t="s">
        <v>11727</v>
      </c>
      <c r="C9835" s="1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t="e">
        <f>YEAR(Table1[[#This Row],[Order_Date]])</f>
        <v>#VALUE!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>
        <f>YEAR(Table1[[#This Row],[Order_Date]])</f>
        <v>2016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>
        <f>YEAR(Table1[[#This Row],[Order_Date]])</f>
        <v>2016</v>
      </c>
    </row>
    <row r="9838" spans="1:22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t="e">
        <f>YEAR(Table1[[#This Row],[Order_Date]])</f>
        <v>#VALUE!</v>
      </c>
    </row>
    <row r="9839" spans="1:22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t="e">
        <f>YEAR(Table1[[#This Row],[Order_Date]])</f>
        <v>#VALUE!</v>
      </c>
    </row>
    <row r="9840" spans="1:22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t="e">
        <f>YEAR(Table1[[#This Row],[Order_Date]])</f>
        <v>#VALUE!</v>
      </c>
    </row>
    <row r="9841" spans="1:22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t="e">
        <f>YEAR(Table1[[#This Row],[Order_Date]])</f>
        <v>#VALUE!</v>
      </c>
    </row>
    <row r="9842" spans="1:22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t="e">
        <f>YEAR(Table1[[#This Row],[Order_Date]])</f>
        <v>#VALUE!</v>
      </c>
    </row>
    <row r="9843" spans="1:22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t="e">
        <f>YEAR(Table1[[#This Row],[Order_Date]])</f>
        <v>#VALUE!</v>
      </c>
    </row>
    <row r="9844" spans="1:22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t="e">
        <f>YEAR(Table1[[#This Row],[Order_Date]])</f>
        <v>#VALUE!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>
        <f>YEAR(Table1[[#This Row],[Order_Date]])</f>
        <v>2014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YEAR(Table1[[#This Row],[Order_Date]])</f>
        <v>2014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>
        <f>YEAR(Table1[[#This Row],[Order_Date]])</f>
        <v>2014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>
        <f>YEAR(Table1[[#This Row],[Order_Date]])</f>
        <v>2017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>
        <f>YEAR(Table1[[#This Row],[Order_Date]])</f>
        <v>2017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YEAR(Table1[[#This Row],[Order_Date]])</f>
        <v>2017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>
        <f>YEAR(Table1[[#This Row],[Order_Date]])</f>
        <v>2014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>
        <f>YEAR(Table1[[#This Row],[Order_Date]])</f>
        <v>2016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>
        <f>YEAR(Table1[[#This Row],[Order_Date]])</f>
        <v>2016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>
        <f>YEAR(Table1[[#This Row],[Order_Date]])</f>
        <v>2016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>
        <f>YEAR(Table1[[#This Row],[Order_Date]])</f>
        <v>2016</v>
      </c>
    </row>
    <row r="9856" spans="1:22" x14ac:dyDescent="0.3">
      <c r="A9856">
        <v>9855</v>
      </c>
      <c r="B9856" t="s">
        <v>11734</v>
      </c>
      <c r="C9856" s="1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t="e">
        <f>YEAR(Table1[[#This Row],[Order_Date]])</f>
        <v>#VALUE!</v>
      </c>
    </row>
    <row r="9857" spans="1:22" x14ac:dyDescent="0.3">
      <c r="A9857">
        <v>9856</v>
      </c>
      <c r="B9857" t="s">
        <v>11734</v>
      </c>
      <c r="C9857" s="1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t="e">
        <f>YEAR(Table1[[#This Row],[Order_Date]])</f>
        <v>#VALUE!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>
        <f>YEAR(Table1[[#This Row],[Order_Date]])</f>
        <v>2014</v>
      </c>
    </row>
    <row r="9859" spans="1:22" x14ac:dyDescent="0.3">
      <c r="A9859">
        <v>9858</v>
      </c>
      <c r="B9859" t="s">
        <v>11736</v>
      </c>
      <c r="C9859" s="1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t="e">
        <f>YEAR(Table1[[#This Row],[Order_Date]])</f>
        <v>#VALUE!</v>
      </c>
    </row>
    <row r="9860" spans="1:22" x14ac:dyDescent="0.3">
      <c r="A9860">
        <v>9859</v>
      </c>
      <c r="B9860" t="s">
        <v>11737</v>
      </c>
      <c r="C9860" s="1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t="e">
        <f>YEAR(Table1[[#This Row],[Order_Date]])</f>
        <v>#VALUE!</v>
      </c>
    </row>
    <row r="9861" spans="1:22" x14ac:dyDescent="0.3">
      <c r="A9861">
        <v>9860</v>
      </c>
      <c r="B9861" t="s">
        <v>11737</v>
      </c>
      <c r="C9861" s="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t="e">
        <f>YEAR(Table1[[#This Row],[Order_Date]])</f>
        <v>#VALUE!</v>
      </c>
    </row>
    <row r="9862" spans="1:22" x14ac:dyDescent="0.3">
      <c r="A9862">
        <v>9861</v>
      </c>
      <c r="B9862" t="s">
        <v>11737</v>
      </c>
      <c r="C9862" s="1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t="e">
        <f>YEAR(Table1[[#This Row],[Order_Date]])</f>
        <v>#VALUE!</v>
      </c>
    </row>
    <row r="9863" spans="1:22" x14ac:dyDescent="0.3">
      <c r="A9863">
        <v>9862</v>
      </c>
      <c r="B9863" t="s">
        <v>11737</v>
      </c>
      <c r="C9863" s="1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t="e">
        <f>YEAR(Table1[[#This Row],[Order_Date]])</f>
        <v>#VALUE!</v>
      </c>
    </row>
    <row r="9864" spans="1:22" x14ac:dyDescent="0.3">
      <c r="A9864">
        <v>9863</v>
      </c>
      <c r="B9864" t="s">
        <v>11737</v>
      </c>
      <c r="C9864" s="1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t="e">
        <f>YEAR(Table1[[#This Row],[Order_Date]])</f>
        <v>#VALUE!</v>
      </c>
    </row>
    <row r="9865" spans="1:22" x14ac:dyDescent="0.3">
      <c r="A9865">
        <v>9864</v>
      </c>
      <c r="B9865" t="s">
        <v>11737</v>
      </c>
      <c r="C9865" s="1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t="e">
        <f>YEAR(Table1[[#This Row],[Order_Date]])</f>
        <v>#VALUE!</v>
      </c>
    </row>
    <row r="9866" spans="1:22" x14ac:dyDescent="0.3">
      <c r="A9866">
        <v>9865</v>
      </c>
      <c r="B9866" t="s">
        <v>11737</v>
      </c>
      <c r="C9866" s="1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t="e">
        <f>YEAR(Table1[[#This Row],[Order_Date]])</f>
        <v>#VALUE!</v>
      </c>
    </row>
    <row r="9867" spans="1:22" x14ac:dyDescent="0.3">
      <c r="A9867">
        <v>9866</v>
      </c>
      <c r="B9867" t="s">
        <v>11737</v>
      </c>
      <c r="C9867" s="1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t="e">
        <f>YEAR(Table1[[#This Row],[Order_Date]])</f>
        <v>#VALUE!</v>
      </c>
    </row>
    <row r="9868" spans="1:22" x14ac:dyDescent="0.3">
      <c r="A9868">
        <v>9867</v>
      </c>
      <c r="B9868" t="s">
        <v>11738</v>
      </c>
      <c r="C9868" s="1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t="e">
        <f>YEAR(Table1[[#This Row],[Order_Date]])</f>
        <v>#VALUE!</v>
      </c>
    </row>
    <row r="9869" spans="1:22" x14ac:dyDescent="0.3">
      <c r="A9869">
        <v>9868</v>
      </c>
      <c r="B9869" t="s">
        <v>11738</v>
      </c>
      <c r="C9869" s="1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t="e">
        <f>YEAR(Table1[[#This Row],[Order_Date]])</f>
        <v>#VALUE!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>
        <f>YEAR(Table1[[#This Row],[Order_Date]])</f>
        <v>2014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>
        <f>YEAR(Table1[[#This Row],[Order_Date]])</f>
        <v>2014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YEAR(Table1[[#This Row],[Order_Date]])</f>
        <v>2014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YEAR(Table1[[#This Row],[Order_Date]])</f>
        <v>2017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YEAR(Table1[[#This Row],[Order_Date]])</f>
        <v>2017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>
        <f>YEAR(Table1[[#This Row],[Order_Date]])</f>
        <v>2016</v>
      </c>
    </row>
    <row r="9876" spans="1:22" x14ac:dyDescent="0.3">
      <c r="A9876">
        <v>9875</v>
      </c>
      <c r="B9876" t="s">
        <v>11743</v>
      </c>
      <c r="C9876" s="1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t="e">
        <f>YEAR(Table1[[#This Row],[Order_Date]])</f>
        <v>#VALUE!</v>
      </c>
    </row>
    <row r="9877" spans="1:22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t="e">
        <f>YEAR(Table1[[#This Row],[Order_Date]])</f>
        <v>#VALUE!</v>
      </c>
    </row>
    <row r="9878" spans="1:22" x14ac:dyDescent="0.3">
      <c r="A9878">
        <v>9877</v>
      </c>
      <c r="B9878" t="s">
        <v>11745</v>
      </c>
      <c r="C9878" s="1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t="e">
        <f>YEAR(Table1[[#This Row],[Order_Date]])</f>
        <v>#VALUE!</v>
      </c>
    </row>
    <row r="9879" spans="1:22" x14ac:dyDescent="0.3">
      <c r="A9879">
        <v>9878</v>
      </c>
      <c r="B9879" t="s">
        <v>11745</v>
      </c>
      <c r="C9879" s="1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t="e">
        <f>YEAR(Table1[[#This Row],[Order_Date]])</f>
        <v>#VALUE!</v>
      </c>
    </row>
    <row r="9880" spans="1:22" x14ac:dyDescent="0.3">
      <c r="A9880">
        <v>9879</v>
      </c>
      <c r="B9880" t="s">
        <v>11745</v>
      </c>
      <c r="C9880" s="1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t="e">
        <f>YEAR(Table1[[#This Row],[Order_Date]])</f>
        <v>#VALUE!</v>
      </c>
    </row>
    <row r="9881" spans="1:22" x14ac:dyDescent="0.3">
      <c r="A9881">
        <v>9880</v>
      </c>
      <c r="B9881" t="s">
        <v>11746</v>
      </c>
      <c r="C9881" s="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t="e">
        <f>YEAR(Table1[[#This Row],[Order_Date]])</f>
        <v>#VALUE!</v>
      </c>
    </row>
    <row r="9882" spans="1:22" x14ac:dyDescent="0.3">
      <c r="A9882">
        <v>9881</v>
      </c>
      <c r="B9882" t="s">
        <v>11748</v>
      </c>
      <c r="C9882" s="1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t="e">
        <f>YEAR(Table1[[#This Row],[Order_Date]])</f>
        <v>#VALUE!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>
        <f>YEAR(Table1[[#This Row],[Order_Date]])</f>
        <v>2014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>
        <f>YEAR(Table1[[#This Row],[Order_Date]])</f>
        <v>2014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>
        <f>YEAR(Table1[[#This Row],[Order_Date]])</f>
        <v>2014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>
        <f>YEAR(Table1[[#This Row],[Order_Date]])</f>
        <v>2014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>
        <f>YEAR(Table1[[#This Row],[Order_Date]])</f>
        <v>2014</v>
      </c>
    </row>
    <row r="9888" spans="1:22" x14ac:dyDescent="0.3">
      <c r="A9888">
        <v>9887</v>
      </c>
      <c r="B9888" t="s">
        <v>11751</v>
      </c>
      <c r="C9888" s="1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t="e">
        <f>YEAR(Table1[[#This Row],[Order_Date]])</f>
        <v>#VALUE!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>
        <f>YEAR(Table1[[#This Row],[Order_Date]])</f>
        <v>2017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>
        <f>YEAR(Table1[[#This Row],[Order_Date]])</f>
        <v>2015</v>
      </c>
    </row>
    <row r="9891" spans="1:22" x14ac:dyDescent="0.3">
      <c r="A9891">
        <v>9890</v>
      </c>
      <c r="B9891" t="s">
        <v>11754</v>
      </c>
      <c r="C9891" s="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t="e">
        <f>YEAR(Table1[[#This Row],[Order_Date]])</f>
        <v>#VALUE!</v>
      </c>
    </row>
    <row r="9892" spans="1:22" x14ac:dyDescent="0.3">
      <c r="A9892">
        <v>9891</v>
      </c>
      <c r="B9892" t="s">
        <v>11755</v>
      </c>
      <c r="C9892" s="1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t="e">
        <f>YEAR(Table1[[#This Row],[Order_Date]])</f>
        <v>#VALUE!</v>
      </c>
    </row>
    <row r="9893" spans="1:22" x14ac:dyDescent="0.3">
      <c r="A9893">
        <v>9892</v>
      </c>
      <c r="B9893" t="s">
        <v>11755</v>
      </c>
      <c r="C9893" s="1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t="e">
        <f>YEAR(Table1[[#This Row],[Order_Date]])</f>
        <v>#VALUE!</v>
      </c>
    </row>
    <row r="9894" spans="1:22" x14ac:dyDescent="0.3">
      <c r="A9894">
        <v>9893</v>
      </c>
      <c r="B9894" t="s">
        <v>11755</v>
      </c>
      <c r="C9894" s="1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t="e">
        <f>YEAR(Table1[[#This Row],[Order_Date]])</f>
        <v>#VALUE!</v>
      </c>
    </row>
    <row r="9895" spans="1:22" x14ac:dyDescent="0.3">
      <c r="A9895">
        <v>9894</v>
      </c>
      <c r="B9895" t="s">
        <v>11755</v>
      </c>
      <c r="C9895" s="1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t="e">
        <f>YEAR(Table1[[#This Row],[Order_Date]])</f>
        <v>#VALUE!</v>
      </c>
    </row>
    <row r="9896" spans="1:22" x14ac:dyDescent="0.3">
      <c r="A9896">
        <v>9895</v>
      </c>
      <c r="B9896" t="s">
        <v>11755</v>
      </c>
      <c r="C9896" s="1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t="e">
        <f>YEAR(Table1[[#This Row],[Order_Date]])</f>
        <v>#VALUE!</v>
      </c>
    </row>
    <row r="9897" spans="1:22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t="e">
        <f>YEAR(Table1[[#This Row],[Order_Date]])</f>
        <v>#VALUE!</v>
      </c>
    </row>
    <row r="9898" spans="1:22" x14ac:dyDescent="0.3">
      <c r="A9898">
        <v>9897</v>
      </c>
      <c r="B9898" t="s">
        <v>11757</v>
      </c>
      <c r="C9898" s="1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t="e">
        <f>YEAR(Table1[[#This Row],[Order_Date]])</f>
        <v>#VALUE!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>
        <f>YEAR(Table1[[#This Row],[Order_Date]])</f>
        <v>2016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>
        <f>YEAR(Table1[[#This Row],[Order_Date]])</f>
        <v>2016</v>
      </c>
    </row>
    <row r="9901" spans="1:22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t="e">
        <f>YEAR(Table1[[#This Row],[Order_Date]])</f>
        <v>#VALUE!</v>
      </c>
    </row>
    <row r="9902" spans="1:22" x14ac:dyDescent="0.3">
      <c r="A9902">
        <v>9901</v>
      </c>
      <c r="B9902" t="s">
        <v>11760</v>
      </c>
      <c r="C9902" s="1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t="e">
        <f>YEAR(Table1[[#This Row],[Order_Date]])</f>
        <v>#VALUE!</v>
      </c>
    </row>
    <row r="9903" spans="1:22" x14ac:dyDescent="0.3">
      <c r="A9903">
        <v>9902</v>
      </c>
      <c r="B9903" t="s">
        <v>11760</v>
      </c>
      <c r="C9903" s="1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t="e">
        <f>YEAR(Table1[[#This Row],[Order_Date]])</f>
        <v>#VALUE!</v>
      </c>
    </row>
    <row r="9904" spans="1:22" x14ac:dyDescent="0.3">
      <c r="A9904">
        <v>9903</v>
      </c>
      <c r="B9904" t="s">
        <v>11760</v>
      </c>
      <c r="C9904" s="1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t="e">
        <f>YEAR(Table1[[#This Row],[Order_Date]])</f>
        <v>#VALUE!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>
        <f>YEAR(Table1[[#This Row],[Order_Date]])</f>
        <v>2014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YEAR(Table1[[#This Row],[Order_Date]])</f>
        <v>2014</v>
      </c>
    </row>
    <row r="9907" spans="1:22" x14ac:dyDescent="0.3">
      <c r="A9907">
        <v>9906</v>
      </c>
      <c r="B9907" t="s">
        <v>11762</v>
      </c>
      <c r="C9907" s="1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t="e">
        <f>YEAR(Table1[[#This Row],[Order_Date]])</f>
        <v>#VALUE!</v>
      </c>
    </row>
    <row r="9908" spans="1:22" x14ac:dyDescent="0.3">
      <c r="A9908">
        <v>9907</v>
      </c>
      <c r="B9908" t="s">
        <v>11762</v>
      </c>
      <c r="C9908" s="1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t="e">
        <f>YEAR(Table1[[#This Row],[Order_Date]])</f>
        <v>#VALUE!</v>
      </c>
    </row>
    <row r="9909" spans="1:22" x14ac:dyDescent="0.3">
      <c r="A9909">
        <v>9908</v>
      </c>
      <c r="B9909" t="s">
        <v>11762</v>
      </c>
      <c r="C9909" s="1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t="e">
        <f>YEAR(Table1[[#This Row],[Order_Date]])</f>
        <v>#VALUE!</v>
      </c>
    </row>
    <row r="9910" spans="1:22" x14ac:dyDescent="0.3">
      <c r="A9910">
        <v>9909</v>
      </c>
      <c r="B9910" t="s">
        <v>11762</v>
      </c>
      <c r="C9910" s="1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t="e">
        <f>YEAR(Table1[[#This Row],[Order_Date]])</f>
        <v>#VALUE!</v>
      </c>
    </row>
    <row r="9911" spans="1:22" x14ac:dyDescent="0.3">
      <c r="A9911">
        <v>9910</v>
      </c>
      <c r="B9911" t="s">
        <v>11762</v>
      </c>
      <c r="C9911" s="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t="e">
        <f>YEAR(Table1[[#This Row],[Order_Date]])</f>
        <v>#VALUE!</v>
      </c>
    </row>
    <row r="9912" spans="1:22" x14ac:dyDescent="0.3">
      <c r="A9912">
        <v>9911</v>
      </c>
      <c r="B9912" t="s">
        <v>11762</v>
      </c>
      <c r="C9912" s="1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t="e">
        <f>YEAR(Table1[[#This Row],[Order_Date]])</f>
        <v>#VALUE!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>
        <f>YEAR(Table1[[#This Row],[Order_Date]])</f>
        <v>2014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YEAR(Table1[[#This Row],[Order_Date]])</f>
        <v>2015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>
        <f>YEAR(Table1[[#This Row],[Order_Date]])</f>
        <v>2015</v>
      </c>
    </row>
    <row r="9916" spans="1:22" x14ac:dyDescent="0.3">
      <c r="A9916">
        <v>9915</v>
      </c>
      <c r="B9916" t="s">
        <v>11765</v>
      </c>
      <c r="C9916" s="1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t="e">
        <f>YEAR(Table1[[#This Row],[Order_Date]])</f>
        <v>#VALUE!</v>
      </c>
    </row>
    <row r="9917" spans="1:22" x14ac:dyDescent="0.3">
      <c r="A9917">
        <v>9916</v>
      </c>
      <c r="B9917" t="s">
        <v>11765</v>
      </c>
      <c r="C9917" s="1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t="e">
        <f>YEAR(Table1[[#This Row],[Order_Date]])</f>
        <v>#VALUE!</v>
      </c>
    </row>
    <row r="9918" spans="1:22" x14ac:dyDescent="0.3">
      <c r="A9918">
        <v>9917</v>
      </c>
      <c r="B9918" t="s">
        <v>11765</v>
      </c>
      <c r="C9918" s="1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t="e">
        <f>YEAR(Table1[[#This Row],[Order_Date]])</f>
        <v>#VALUE!</v>
      </c>
    </row>
    <row r="9919" spans="1:22" x14ac:dyDescent="0.3">
      <c r="A9919">
        <v>9918</v>
      </c>
      <c r="B9919" t="s">
        <v>11765</v>
      </c>
      <c r="C9919" s="1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t="e">
        <f>YEAR(Table1[[#This Row],[Order_Date]])</f>
        <v>#VALUE!</v>
      </c>
    </row>
    <row r="9920" spans="1:22" x14ac:dyDescent="0.3">
      <c r="A9920">
        <v>9919</v>
      </c>
      <c r="B9920" t="s">
        <v>11766</v>
      </c>
      <c r="C9920" s="1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t="e">
        <f>YEAR(Table1[[#This Row],[Order_Date]])</f>
        <v>#VALUE!</v>
      </c>
    </row>
    <row r="9921" spans="1:22" x14ac:dyDescent="0.3">
      <c r="A9921">
        <v>9920</v>
      </c>
      <c r="B9921" t="s">
        <v>11767</v>
      </c>
      <c r="C9921" s="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t="e">
        <f>YEAR(Table1[[#This Row],[Order_Date]])</f>
        <v>#VALUE!</v>
      </c>
    </row>
    <row r="9922" spans="1:22" x14ac:dyDescent="0.3">
      <c r="A9922">
        <v>9921</v>
      </c>
      <c r="B9922" t="s">
        <v>11767</v>
      </c>
      <c r="C9922" s="1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t="e">
        <f>YEAR(Table1[[#This Row],[Order_Date]])</f>
        <v>#VALUE!</v>
      </c>
    </row>
    <row r="9923" spans="1:22" x14ac:dyDescent="0.3">
      <c r="A9923">
        <v>9922</v>
      </c>
      <c r="B9923" t="s">
        <v>11768</v>
      </c>
      <c r="C9923" s="1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t="e">
        <f>YEAR(Table1[[#This Row],[Order_Date]])</f>
        <v>#VALUE!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YEAR(Table1[[#This Row],[Order_Date]])</f>
        <v>2017</v>
      </c>
    </row>
    <row r="9925" spans="1:22" x14ac:dyDescent="0.3">
      <c r="A9925">
        <v>9924</v>
      </c>
      <c r="B9925" t="s">
        <v>11770</v>
      </c>
      <c r="C9925" s="1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t="e">
        <f>YEAR(Table1[[#This Row],[Order_Date]])</f>
        <v>#VALUE!</v>
      </c>
    </row>
    <row r="9926" spans="1:22" x14ac:dyDescent="0.3">
      <c r="A9926">
        <v>9925</v>
      </c>
      <c r="B9926" t="s">
        <v>11770</v>
      </c>
      <c r="C9926" s="1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t="e">
        <f>YEAR(Table1[[#This Row],[Order_Date]])</f>
        <v>#VALUE!</v>
      </c>
    </row>
    <row r="9927" spans="1:22" x14ac:dyDescent="0.3">
      <c r="A9927">
        <v>9926</v>
      </c>
      <c r="B9927" t="s">
        <v>11770</v>
      </c>
      <c r="C9927" s="1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e">
        <f>YEAR(Table1[[#This Row],[Order_Date]])</f>
        <v>#VALUE!</v>
      </c>
    </row>
    <row r="9928" spans="1:22" x14ac:dyDescent="0.3">
      <c r="A9928">
        <v>9927</v>
      </c>
      <c r="B9928" t="s">
        <v>11770</v>
      </c>
      <c r="C9928" s="1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t="e">
        <f>YEAR(Table1[[#This Row],[Order_Date]])</f>
        <v>#VALUE!</v>
      </c>
    </row>
    <row r="9929" spans="1:22" x14ac:dyDescent="0.3">
      <c r="A9929">
        <v>9928</v>
      </c>
      <c r="B9929" t="s">
        <v>11770</v>
      </c>
      <c r="C9929" s="1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t="e">
        <f>YEAR(Table1[[#This Row],[Order_Date]])</f>
        <v>#VALUE!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>
        <f>YEAR(Table1[[#This Row],[Order_Date]])</f>
        <v>2016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>
        <f>YEAR(Table1[[#This Row],[Order_Date]])</f>
        <v>2016</v>
      </c>
    </row>
    <row r="9932" spans="1:22" x14ac:dyDescent="0.3">
      <c r="A9932">
        <v>9931</v>
      </c>
      <c r="B9932" t="s">
        <v>11772</v>
      </c>
      <c r="C9932" s="1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t="e">
        <f>YEAR(Table1[[#This Row],[Order_Date]])</f>
        <v>#VALUE!</v>
      </c>
    </row>
    <row r="9933" spans="1:22" x14ac:dyDescent="0.3">
      <c r="A9933">
        <v>9932</v>
      </c>
      <c r="B9933" t="s">
        <v>11772</v>
      </c>
      <c r="C9933" s="1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t="e">
        <f>YEAR(Table1[[#This Row],[Order_Date]])</f>
        <v>#VALUE!</v>
      </c>
    </row>
    <row r="9934" spans="1:22" x14ac:dyDescent="0.3">
      <c r="A9934">
        <v>9933</v>
      </c>
      <c r="B9934" t="s">
        <v>11772</v>
      </c>
      <c r="C9934" s="1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t="e">
        <f>YEAR(Table1[[#This Row],[Order_Date]])</f>
        <v>#VALUE!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>
        <f>YEAR(Table1[[#This Row],[Order_Date]])</f>
        <v>2014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YEAR(Table1[[#This Row],[Order_Date]])</f>
        <v>2016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>
        <f>YEAR(Table1[[#This Row],[Order_Date]])</f>
        <v>2016</v>
      </c>
    </row>
    <row r="9938" spans="1:22" x14ac:dyDescent="0.3">
      <c r="A9938">
        <v>9937</v>
      </c>
      <c r="B9938" t="s">
        <v>11777</v>
      </c>
      <c r="C9938" s="1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t="e">
        <f>YEAR(Table1[[#This Row],[Order_Date]])</f>
        <v>#VALUE!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YEAR(Table1[[#This Row],[Order_Date]])</f>
        <v>2016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>
        <f>YEAR(Table1[[#This Row],[Order_Date]])</f>
        <v>2016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>
        <f>YEAR(Table1[[#This Row],[Order_Date]])</f>
        <v>2016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>
        <f>YEAR(Table1[[#This Row],[Order_Date]])</f>
        <v>2016</v>
      </c>
    </row>
    <row r="9943" spans="1:22" x14ac:dyDescent="0.3">
      <c r="A9943">
        <v>9942</v>
      </c>
      <c r="B9943" t="s">
        <v>11780</v>
      </c>
      <c r="C9943" s="1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t="e">
        <f>YEAR(Table1[[#This Row],[Order_Date]])</f>
        <v>#VALUE!</v>
      </c>
    </row>
    <row r="9944" spans="1:22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t="e">
        <f>YEAR(Table1[[#This Row],[Order_Date]])</f>
        <v>#VALUE!</v>
      </c>
    </row>
    <row r="9945" spans="1:22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t="e">
        <f>YEAR(Table1[[#This Row],[Order_Date]])</f>
        <v>#VALUE!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>
        <f>YEAR(Table1[[#This Row],[Order_Date]])</f>
        <v>2015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>
        <f>YEAR(Table1[[#This Row],[Order_Date]])</f>
        <v>2014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YEAR(Table1[[#This Row],[Order_Date]])</f>
        <v>2014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>
        <f>YEAR(Table1[[#This Row],[Order_Date]])</f>
        <v>2017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>
        <f>YEAR(Table1[[#This Row],[Order_Date]])</f>
        <v>2017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>
        <f>YEAR(Table1[[#This Row],[Order_Date]])</f>
        <v>2017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>
        <f>YEAR(Table1[[#This Row],[Order_Date]])</f>
        <v>2017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>
        <f>YEAR(Table1[[#This Row],[Order_Date]])</f>
        <v>2017</v>
      </c>
    </row>
    <row r="9954" spans="1:22" x14ac:dyDescent="0.3">
      <c r="A9954">
        <v>9953</v>
      </c>
      <c r="B9954" t="s">
        <v>11785</v>
      </c>
      <c r="C9954" s="1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t="e">
        <f>YEAR(Table1[[#This Row],[Order_Date]])</f>
        <v>#VALUE!</v>
      </c>
    </row>
    <row r="9955" spans="1:22" x14ac:dyDescent="0.3">
      <c r="A9955">
        <v>9954</v>
      </c>
      <c r="B9955" t="s">
        <v>11785</v>
      </c>
      <c r="C9955" s="1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t="e">
        <f>YEAR(Table1[[#This Row],[Order_Date]])</f>
        <v>#VALUE!</v>
      </c>
    </row>
    <row r="9956" spans="1:22" x14ac:dyDescent="0.3">
      <c r="A9956">
        <v>9955</v>
      </c>
      <c r="B9956" t="s">
        <v>11785</v>
      </c>
      <c r="C9956" s="1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t="e">
        <f>YEAR(Table1[[#This Row],[Order_Date]])</f>
        <v>#VALUE!</v>
      </c>
    </row>
    <row r="9957" spans="1:22" x14ac:dyDescent="0.3">
      <c r="A9957">
        <v>9956</v>
      </c>
      <c r="B9957" t="s">
        <v>11785</v>
      </c>
      <c r="C9957" s="1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t="e">
        <f>YEAR(Table1[[#This Row],[Order_Date]])</f>
        <v>#VALUE!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>
        <f>YEAR(Table1[[#This Row],[Order_Date]])</f>
        <v>2014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>
        <f>YEAR(Table1[[#This Row],[Order_Date]])</f>
        <v>2014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>
        <f>YEAR(Table1[[#This Row],[Order_Date]])</f>
        <v>2014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>
        <f>YEAR(Table1[[#This Row],[Order_Date]])</f>
        <v>2017</v>
      </c>
    </row>
    <row r="9962" spans="1:22" x14ac:dyDescent="0.3">
      <c r="A9962">
        <v>9961</v>
      </c>
      <c r="B9962" t="s">
        <v>11788</v>
      </c>
      <c r="C9962" s="1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t="e">
        <f>YEAR(Table1[[#This Row],[Order_Date]])</f>
        <v>#VALUE!</v>
      </c>
    </row>
    <row r="9963" spans="1:22" x14ac:dyDescent="0.3">
      <c r="A9963">
        <v>9962</v>
      </c>
      <c r="B9963" t="s">
        <v>11789</v>
      </c>
      <c r="C9963" s="1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t="e">
        <f>YEAR(Table1[[#This Row],[Order_Date]])</f>
        <v>#VALUE!</v>
      </c>
    </row>
    <row r="9964" spans="1:22" x14ac:dyDescent="0.3">
      <c r="A9964">
        <v>9963</v>
      </c>
      <c r="B9964" t="s">
        <v>11789</v>
      </c>
      <c r="C9964" s="1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t="e">
        <f>YEAR(Table1[[#This Row],[Order_Date]])</f>
        <v>#VALUE!</v>
      </c>
    </row>
    <row r="9965" spans="1:22" x14ac:dyDescent="0.3">
      <c r="A9965">
        <v>9964</v>
      </c>
      <c r="B9965" t="s">
        <v>11790</v>
      </c>
      <c r="C9965" s="1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t="e">
        <f>YEAR(Table1[[#This Row],[Order_Date]])</f>
        <v>#VALUE!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>
        <f>YEAR(Table1[[#This Row],[Order_Date]])</f>
        <v>2016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>
        <f>YEAR(Table1[[#This Row],[Order_Date]])</f>
        <v>2016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>
        <f>YEAR(Table1[[#This Row],[Order_Date]])</f>
        <v>2016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>
        <f>YEAR(Table1[[#This Row],[Order_Date]])</f>
        <v>2017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>
        <f>YEAR(Table1[[#This Row],[Order_Date]])</f>
        <v>2017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>
        <f>YEAR(Table1[[#This Row],[Order_Date]])</f>
        <v>2017</v>
      </c>
    </row>
    <row r="9972" spans="1:22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t="e">
        <f>YEAR(Table1[[#This Row],[Order_Date]])</f>
        <v>#VALUE!</v>
      </c>
    </row>
    <row r="9973" spans="1:22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t="e">
        <f>YEAR(Table1[[#This Row],[Order_Date]])</f>
        <v>#VALUE!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YEAR(Table1[[#This Row],[Order_Date]])</f>
        <v>2016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YEAR(Table1[[#This Row],[Order_Date]])</f>
        <v>2016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>
        <f>YEAR(Table1[[#This Row],[Order_Date]])</f>
        <v>2016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>
        <f>YEAR(Table1[[#This Row],[Order_Date]])</f>
        <v>2016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>
        <f>YEAR(Table1[[#This Row],[Order_Date]])</f>
        <v>2016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>
        <f>YEAR(Table1[[#This Row],[Order_Date]])</f>
        <v>2016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YEAR(Table1[[#This Row],[Order_Date]])</f>
        <v>2016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YEAR(Table1[[#This Row],[Order_Date]])</f>
        <v>2016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>
        <f>YEAR(Table1[[#This Row],[Order_Date]])</f>
        <v>2015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>
        <f>YEAR(Table1[[#This Row],[Order_Date]])</f>
        <v>2017</v>
      </c>
    </row>
    <row r="9984" spans="1:22" x14ac:dyDescent="0.3">
      <c r="A9984">
        <v>9983</v>
      </c>
      <c r="B9984" t="s">
        <v>11798</v>
      </c>
      <c r="C9984" s="1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t="e">
        <f>YEAR(Table1[[#This Row],[Order_Date]])</f>
        <v>#VALUE!</v>
      </c>
    </row>
    <row r="9985" spans="1:22" x14ac:dyDescent="0.3">
      <c r="A9985">
        <v>9984</v>
      </c>
      <c r="B9985" t="s">
        <v>11798</v>
      </c>
      <c r="C9985" s="1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t="e">
        <f>YEAR(Table1[[#This Row],[Order_Date]])</f>
        <v>#VALUE!</v>
      </c>
    </row>
    <row r="9986" spans="1:22" x14ac:dyDescent="0.3">
      <c r="A9986">
        <v>9985</v>
      </c>
      <c r="B9986" t="s">
        <v>11799</v>
      </c>
      <c r="C9986" s="1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t="e">
        <f>YEAR(Table1[[#This Row],[Order_Date]])</f>
        <v>#VALUE!</v>
      </c>
    </row>
    <row r="9987" spans="1:22" x14ac:dyDescent="0.3">
      <c r="A9987">
        <v>9986</v>
      </c>
      <c r="B9987" t="s">
        <v>11799</v>
      </c>
      <c r="C9987" s="1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t="e">
        <f>YEAR(Table1[[#This Row],[Order_Date]])</f>
        <v>#VALUE!</v>
      </c>
    </row>
    <row r="9988" spans="1:22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t="e">
        <f>YEAR(Table1[[#This Row],[Order_Date]])</f>
        <v>#VALUE!</v>
      </c>
    </row>
    <row r="9989" spans="1:22" x14ac:dyDescent="0.3">
      <c r="A9989">
        <v>9988</v>
      </c>
      <c r="B9989" t="s">
        <v>11801</v>
      </c>
      <c r="C9989" s="1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t="e">
        <f>YEAR(Table1[[#This Row],[Order_Date]])</f>
        <v>#VALUE!</v>
      </c>
    </row>
    <row r="9990" spans="1:22" x14ac:dyDescent="0.3">
      <c r="A9990">
        <v>9989</v>
      </c>
      <c r="B9990" t="s">
        <v>11801</v>
      </c>
      <c r="C9990" s="1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t="e">
        <f>YEAR(Table1[[#This Row],[Order_Date]])</f>
        <v>#VALUE!</v>
      </c>
    </row>
    <row r="9991" spans="1:22" x14ac:dyDescent="0.3">
      <c r="A9991">
        <v>9990</v>
      </c>
      <c r="B9991" t="s">
        <v>11802</v>
      </c>
      <c r="C9991" s="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t="e">
        <f>YEAR(Table1[[#This Row],[Order_Date]])</f>
        <v>#VALUE!</v>
      </c>
    </row>
    <row r="9992" spans="1:22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t="e">
        <f>YEAR(Table1[[#This Row],[Order_Date]])</f>
        <v>#VALUE!</v>
      </c>
    </row>
    <row r="9993" spans="1:22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t="e">
        <f>YEAR(Table1[[#This Row],[Order_Date]])</f>
        <v>#VALUE!</v>
      </c>
    </row>
    <row r="9994" spans="1:22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t="e">
        <f>YEAR(Table1[[#This Row],[Order_Date]])</f>
        <v>#VALUE!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>
        <f>YEAR(Table1[[#This Row],[Order_Date]])</f>
        <v>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 reddy</dc:creator>
  <cp:lastModifiedBy>sathwik reddy</cp:lastModifiedBy>
  <dcterms:created xsi:type="dcterms:W3CDTF">2026-06-27T05:58:35Z</dcterms:created>
  <dcterms:modified xsi:type="dcterms:W3CDTF">2026-06-27T06:15:20Z</dcterms:modified>
</cp:coreProperties>
</file>