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75" windowWidth="20055" windowHeight="7935"/>
  </bookViews>
  <sheets>
    <sheet name="Sheet1" sheetId="2" r:id="rId1"/>
    <sheet name="employee_data" sheetId="1" r:id="rId2"/>
  </sheets>
  <definedNames>
    <definedName name="_xlnm._FilterDatabase" localSheetId="1" hidden="1">employee_data!$E$1:$E$3001</definedName>
  </definedName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AA3000" i="1"/>
  <c r="AA2999"/>
  <c r="AA2997"/>
  <c r="AA2996"/>
  <c r="AA2995"/>
  <c r="AA2990"/>
  <c r="AA2984"/>
  <c r="AA2983"/>
  <c r="AA2982"/>
  <c r="AA2981"/>
  <c r="AA2980"/>
  <c r="AA2979"/>
  <c r="AA2978"/>
  <c r="AA2977"/>
  <c r="AA2976"/>
  <c r="AA2974"/>
  <c r="AA2973"/>
  <c r="AA2971"/>
  <c r="AA2970"/>
  <c r="AA2967"/>
  <c r="AA2965"/>
  <c r="AA2961"/>
  <c r="AA2958"/>
  <c r="AA2954"/>
  <c r="AA2952"/>
  <c r="AA2950"/>
  <c r="AA2949"/>
  <c r="AA2947"/>
  <c r="AA2946"/>
  <c r="AA2944"/>
  <c r="AA2943"/>
  <c r="AA2942"/>
  <c r="AA2941"/>
  <c r="AA2939"/>
  <c r="AA2936"/>
  <c r="AA2933"/>
  <c r="AA2930"/>
  <c r="AA2929"/>
  <c r="AA2926"/>
  <c r="AA2922"/>
  <c r="AA2921"/>
  <c r="AA2920"/>
  <c r="AA2918"/>
  <c r="AA2916"/>
  <c r="AA2911"/>
  <c r="AA2910"/>
  <c r="AA2906"/>
  <c r="AA2903"/>
  <c r="AA2900"/>
  <c r="AA2899"/>
  <c r="AA2898"/>
  <c r="AA2897"/>
  <c r="AA2893"/>
  <c r="AA2891"/>
  <c r="AA2890"/>
  <c r="AA2886"/>
  <c r="AA2885"/>
  <c r="AA2881"/>
  <c r="AA2880"/>
  <c r="AA2877"/>
  <c r="AA2876"/>
  <c r="AA2875"/>
  <c r="AA2873"/>
  <c r="AA2872"/>
  <c r="AA2871"/>
  <c r="AA2869"/>
  <c r="AA2868"/>
  <c r="AA2867"/>
  <c r="AA2860"/>
  <c r="AA2859"/>
  <c r="AA2855"/>
  <c r="AA2854"/>
  <c r="AA2853"/>
  <c r="AA2852"/>
  <c r="AA2849"/>
  <c r="AA2846"/>
  <c r="AA2842"/>
  <c r="AA2839"/>
  <c r="AA2838"/>
  <c r="AA2836"/>
  <c r="AA2834"/>
  <c r="AA2829"/>
  <c r="AA2828"/>
  <c r="AA2826"/>
  <c r="AA2823"/>
  <c r="AA2822"/>
  <c r="AA2821"/>
  <c r="AA2820"/>
  <c r="AA2817"/>
  <c r="AA2815"/>
  <c r="AA2813"/>
  <c r="AA2811"/>
  <c r="AA2810"/>
  <c r="AA2808"/>
  <c r="AA2807"/>
  <c r="AA2805"/>
  <c r="AA2803"/>
  <c r="AA2802"/>
  <c r="AA2800"/>
  <c r="AA2792"/>
  <c r="AA2788"/>
  <c r="AA2787"/>
  <c r="AA2783"/>
  <c r="AA2780"/>
  <c r="AA2778"/>
  <c r="AA2777"/>
  <c r="AA2771"/>
  <c r="AA2770"/>
  <c r="AA2767"/>
  <c r="AA2766"/>
  <c r="AA2762"/>
  <c r="AA2761"/>
  <c r="AA2760"/>
  <c r="AA2758"/>
  <c r="AA2756"/>
  <c r="AA2755"/>
  <c r="AA2754"/>
  <c r="AA2753"/>
  <c r="AA2752"/>
  <c r="AA2751"/>
  <c r="AA2750"/>
  <c r="AA2749"/>
  <c r="AA2748"/>
  <c r="AA2746"/>
  <c r="AA2745"/>
  <c r="AA2744"/>
  <c r="AA2743"/>
  <c r="AA2741"/>
  <c r="AA2740"/>
  <c r="AA2739"/>
  <c r="AA2737"/>
  <c r="AA2736"/>
  <c r="AA2734"/>
  <c r="AA2733"/>
  <c r="AA2732"/>
  <c r="AA2731"/>
  <c r="AA2730"/>
  <c r="AA2728"/>
  <c r="AA2727"/>
  <c r="AA2724"/>
  <c r="AA2723"/>
  <c r="AA2722"/>
  <c r="AA2720"/>
  <c r="AA2713"/>
  <c r="AA2712"/>
  <c r="AA2710"/>
  <c r="AA2709"/>
  <c r="AA2708"/>
  <c r="AA2707"/>
  <c r="AA2706"/>
  <c r="AA2705"/>
  <c r="AA2702"/>
  <c r="AA2700"/>
  <c r="AA2699"/>
  <c r="AA2697"/>
  <c r="AA2696"/>
  <c r="AA2695"/>
  <c r="AA2693"/>
  <c r="AA2690"/>
  <c r="AA2688"/>
  <c r="AA2687"/>
  <c r="AA2683"/>
  <c r="AA2682"/>
  <c r="AA2680"/>
  <c r="AA2678"/>
  <c r="AA2677"/>
  <c r="AA2675"/>
  <c r="AA2672"/>
  <c r="AA2671"/>
  <c r="AA2669"/>
  <c r="AA2668"/>
  <c r="AA2667"/>
  <c r="AA2666"/>
  <c r="AA2664"/>
  <c r="AA2661"/>
  <c r="AA2659"/>
  <c r="AA2655"/>
  <c r="AA2654"/>
  <c r="AA2653"/>
  <c r="AA2652"/>
  <c r="AA2649"/>
  <c r="AA2648"/>
  <c r="AA2647"/>
  <c r="AA2646"/>
  <c r="AA2645"/>
  <c r="AA2644"/>
  <c r="AA2643"/>
  <c r="AA2641"/>
  <c r="AA2640"/>
  <c r="AA2638"/>
  <c r="AA2636"/>
  <c r="AA2633"/>
  <c r="AA2632"/>
  <c r="AA2630"/>
  <c r="AA2628"/>
  <c r="AA2627"/>
  <c r="AA2626"/>
  <c r="AA2624"/>
  <c r="AA2621"/>
  <c r="AA2619"/>
  <c r="AA2617"/>
  <c r="AA2613"/>
  <c r="AA2608"/>
  <c r="AA2607"/>
  <c r="AA2606"/>
  <c r="AA2605"/>
  <c r="AA2604"/>
  <c r="AA2603"/>
  <c r="AA2602"/>
  <c r="AA2598"/>
  <c r="AA2597"/>
  <c r="AA2594"/>
  <c r="AA2593"/>
  <c r="AA2592"/>
  <c r="AA2589"/>
  <c r="AA2587"/>
  <c r="AA2586"/>
  <c r="AA2585"/>
  <c r="AA2584"/>
  <c r="AA2583"/>
  <c r="AA2582"/>
  <c r="AA2579"/>
  <c r="AA2576"/>
  <c r="AA2574"/>
  <c r="AA2571"/>
  <c r="AA2570"/>
  <c r="AA2568"/>
  <c r="AA2567"/>
  <c r="AA2563"/>
  <c r="AA2560"/>
  <c r="AA2559"/>
  <c r="AA2556"/>
  <c r="AA2551"/>
  <c r="AA2550"/>
  <c r="AA2546"/>
  <c r="AA2545"/>
  <c r="AA2544"/>
  <c r="AA2542"/>
  <c r="AA2541"/>
  <c r="AA2540"/>
  <c r="AA2536"/>
  <c r="AA2535"/>
  <c r="AA2534"/>
  <c r="AA2530"/>
  <c r="AA2529"/>
  <c r="AA2525"/>
  <c r="AA2524"/>
  <c r="AA2523"/>
  <c r="AA2520"/>
  <c r="AA2517"/>
  <c r="AA2516"/>
  <c r="AA2515"/>
  <c r="AA2514"/>
  <c r="AA2513"/>
  <c r="AA2510"/>
  <c r="AA2509"/>
  <c r="AA2507"/>
  <c r="AA2506"/>
  <c r="AA2504"/>
  <c r="AA2502"/>
  <c r="AA2501"/>
  <c r="AA2500"/>
  <c r="AA2499"/>
  <c r="AA2498"/>
  <c r="AA2497"/>
  <c r="AA2496"/>
  <c r="AA2493"/>
  <c r="AA2491"/>
  <c r="AA2490"/>
  <c r="AA2489"/>
  <c r="AA2479"/>
  <c r="AA2478"/>
  <c r="AA2476"/>
  <c r="AA2475"/>
  <c r="AA2474"/>
  <c r="AA2472"/>
  <c r="AA2470"/>
  <c r="AA2467"/>
  <c r="AA2466"/>
  <c r="AA2464"/>
  <c r="AA2463"/>
  <c r="AA2462"/>
  <c r="AA2460"/>
  <c r="AA2457"/>
  <c r="AA2455"/>
  <c r="AA2453"/>
  <c r="AA2452"/>
  <c r="AA2450"/>
  <c r="AA2447"/>
  <c r="AA2446"/>
  <c r="AA2445"/>
  <c r="AA2440"/>
  <c r="AA2437"/>
  <c r="AA2435"/>
  <c r="AA2433"/>
  <c r="AA2432"/>
  <c r="AA2429"/>
  <c r="AA2428"/>
  <c r="AA2425"/>
  <c r="AA2423"/>
  <c r="AA2422"/>
  <c r="AA2421"/>
  <c r="AA2419"/>
  <c r="AA2417"/>
  <c r="AA2415"/>
  <c r="AA2414"/>
  <c r="AA2413"/>
  <c r="AA2412"/>
  <c r="AA2410"/>
  <c r="AA2409"/>
  <c r="AA2405"/>
  <c r="AA2403"/>
  <c r="AA2402"/>
  <c r="AA2401"/>
  <c r="AA2396"/>
  <c r="AA2393"/>
  <c r="AA2387"/>
  <c r="AA2386"/>
  <c r="AA2385"/>
  <c r="AA2382"/>
  <c r="AA2374"/>
  <c r="AA2371"/>
  <c r="AA2370"/>
  <c r="AA2366"/>
  <c r="AA2365"/>
  <c r="AA2364"/>
  <c r="AA2363"/>
  <c r="AA2359"/>
  <c r="AA2358"/>
  <c r="AA2356"/>
  <c r="AA2355"/>
  <c r="AA2354"/>
  <c r="AA2352"/>
  <c r="AA2346"/>
  <c r="AA2341"/>
  <c r="AA2339"/>
  <c r="AA2337"/>
  <c r="AA2336"/>
  <c r="AA2335"/>
  <c r="AA2333"/>
  <c r="AA2332"/>
  <c r="AA2328"/>
  <c r="AA2327"/>
  <c r="AA2326"/>
  <c r="AA2324"/>
  <c r="AA2322"/>
  <c r="AA2321"/>
  <c r="AA2318"/>
  <c r="AA2317"/>
  <c r="AA2316"/>
  <c r="AA2314"/>
  <c r="AA2313"/>
  <c r="AA2312"/>
  <c r="AA2307"/>
  <c r="AA2303"/>
  <c r="AA2302"/>
  <c r="AA2301"/>
  <c r="AA2299"/>
  <c r="AA2298"/>
  <c r="AA2295"/>
  <c r="AA2294"/>
  <c r="AA2289"/>
  <c r="AA2283"/>
  <c r="AA2281"/>
  <c r="AA2279"/>
  <c r="AA2275"/>
  <c r="AA2271"/>
  <c r="AA2270"/>
  <c r="AA2269"/>
  <c r="AA2267"/>
  <c r="AA2265"/>
  <c r="AA2260"/>
  <c r="AA2259"/>
  <c r="AA2256"/>
  <c r="AA2255"/>
  <c r="AA2252"/>
  <c r="AA2251"/>
  <c r="AA2250"/>
  <c r="AA2247"/>
  <c r="AA2243"/>
  <c r="AA2242"/>
  <c r="AA2241"/>
  <c r="AA2238"/>
  <c r="AA2233"/>
  <c r="AA2232"/>
  <c r="AA2231"/>
  <c r="AA2230"/>
  <c r="AA2229"/>
  <c r="AA2228"/>
  <c r="AA2227"/>
  <c r="AA2224"/>
  <c r="AA2219"/>
  <c r="AA2218"/>
  <c r="AA2217"/>
  <c r="AA2216"/>
  <c r="AA2215"/>
  <c r="AA2213"/>
  <c r="AA2211"/>
  <c r="AA2210"/>
  <c r="AA2205"/>
  <c r="AA2204"/>
  <c r="AA2202"/>
  <c r="AA2201"/>
  <c r="AA2200"/>
  <c r="AA2199"/>
  <c r="AA2198"/>
  <c r="AA2194"/>
  <c r="AA2192"/>
  <c r="AA2191"/>
  <c r="AA2188"/>
  <c r="AA2187"/>
  <c r="AA2186"/>
  <c r="AA2185"/>
  <c r="AA2184"/>
  <c r="AA2180"/>
  <c r="AA2179"/>
  <c r="AA2178"/>
  <c r="AA2177"/>
  <c r="AA2176"/>
  <c r="AA2174"/>
  <c r="AA2171"/>
  <c r="AA2168"/>
  <c r="AA2165"/>
  <c r="AA2162"/>
  <c r="AA2155"/>
  <c r="AA2152"/>
  <c r="AA2151"/>
  <c r="AA2150"/>
  <c r="AA2149"/>
  <c r="AA2148"/>
  <c r="AA2147"/>
  <c r="AA2146"/>
  <c r="AA2145"/>
  <c r="AA2144"/>
  <c r="AA2142"/>
  <c r="AA2139"/>
  <c r="AA2137"/>
  <c r="AA2135"/>
  <c r="AA2133"/>
  <c r="AA2131"/>
  <c r="AA2130"/>
  <c r="AA2129"/>
  <c r="AA2128"/>
  <c r="AA2126"/>
  <c r="AA2125"/>
  <c r="AA2123"/>
  <c r="AA2119"/>
  <c r="AA2118"/>
  <c r="AA2115"/>
  <c r="AA2112"/>
  <c r="AA2110"/>
  <c r="AA2109"/>
  <c r="AA2106"/>
  <c r="AA2105"/>
  <c r="AA2103"/>
  <c r="AA2100"/>
  <c r="AA2097"/>
  <c r="AA2093"/>
  <c r="AA2092"/>
  <c r="AA2088"/>
  <c r="AA2087"/>
  <c r="AA2086"/>
  <c r="AA2085"/>
  <c r="AA2084"/>
  <c r="AA2082"/>
  <c r="AA2078"/>
  <c r="AA2074"/>
  <c r="AA2073"/>
  <c r="AA2072"/>
  <c r="AA2071"/>
  <c r="AA2070"/>
  <c r="AA2069"/>
  <c r="AA2068"/>
  <c r="AA2063"/>
  <c r="AA2060"/>
  <c r="AA2057"/>
  <c r="AA2054"/>
  <c r="AA2051"/>
  <c r="AA2050"/>
  <c r="AA2049"/>
  <c r="AA2048"/>
  <c r="AA2044"/>
  <c r="AA2042"/>
  <c r="AA2041"/>
  <c r="AA2040"/>
  <c r="AA2037"/>
  <c r="AA2035"/>
  <c r="AA2034"/>
  <c r="AA2033"/>
  <c r="AA2025"/>
  <c r="AA2024"/>
  <c r="AA2023"/>
  <c r="AA2022"/>
  <c r="AA2021"/>
  <c r="AA2017"/>
  <c r="AA2012"/>
  <c r="AA2011"/>
  <c r="AA2010"/>
  <c r="AA2009"/>
  <c r="AA2008"/>
  <c r="AA2007"/>
  <c r="AA2006"/>
  <c r="AA2005"/>
  <c r="AA2004"/>
  <c r="AA2003"/>
  <c r="AA2002"/>
  <c r="AA2001"/>
  <c r="AA2000"/>
  <c r="AA1999"/>
  <c r="AA1997"/>
  <c r="AA1993"/>
  <c r="AA1992"/>
  <c r="AA1990"/>
  <c r="AA1988"/>
  <c r="AA1987"/>
  <c r="AA1982"/>
  <c r="AA1980"/>
  <c r="AA1979"/>
  <c r="AA1978"/>
  <c r="AA1977"/>
  <c r="AA1976"/>
  <c r="AA1974"/>
  <c r="AA1973"/>
  <c r="AA1972"/>
  <c r="AA1971"/>
  <c r="AA1969"/>
  <c r="AA1968"/>
  <c r="AA1966"/>
  <c r="AA1965"/>
  <c r="AA1964"/>
  <c r="AA1962"/>
  <c r="AA1959"/>
  <c r="AA1957"/>
  <c r="AA1955"/>
  <c r="AA1954"/>
  <c r="AA1951"/>
  <c r="AA1949"/>
  <c r="AA1948"/>
  <c r="AA1947"/>
  <c r="AA1945"/>
  <c r="AA1944"/>
  <c r="AA1943"/>
  <c r="AA1942"/>
  <c r="AA1941"/>
  <c r="AA1940"/>
  <c r="AA1938"/>
  <c r="AA1937"/>
  <c r="AA1936"/>
  <c r="AA1935"/>
  <c r="AA1934"/>
  <c r="AA1933"/>
  <c r="AA1932"/>
  <c r="AA1931"/>
  <c r="AA1930"/>
  <c r="AA1929"/>
  <c r="AA1927"/>
  <c r="AA1926"/>
  <c r="AA1924"/>
  <c r="AA1920"/>
  <c r="AA1919"/>
  <c r="AA1915"/>
  <c r="AA1914"/>
  <c r="AA1913"/>
  <c r="AA1909"/>
  <c r="AA1907"/>
  <c r="AA1906"/>
  <c r="AA1904"/>
  <c r="AA1899"/>
  <c r="AA1898"/>
  <c r="AA1896"/>
  <c r="AA1895"/>
  <c r="AA1894"/>
  <c r="AA1890"/>
  <c r="AA1886"/>
  <c r="AA1883"/>
  <c r="AA1881"/>
  <c r="AA1880"/>
  <c r="AA1878"/>
  <c r="AA1877"/>
  <c r="AA1876"/>
  <c r="AA1874"/>
  <c r="AA1872"/>
  <c r="AA1870"/>
  <c r="AA1868"/>
  <c r="AA1865"/>
  <c r="AA1863"/>
  <c r="AA1862"/>
  <c r="AA1861"/>
  <c r="AA1858"/>
  <c r="AA1855"/>
  <c r="AA1848"/>
  <c r="AA1847"/>
  <c r="AA1845"/>
  <c r="AA1844"/>
  <c r="AA1843"/>
  <c r="AA1841"/>
  <c r="AA1839"/>
  <c r="AA1835"/>
  <c r="AA1832"/>
  <c r="AA1830"/>
  <c r="AA1825"/>
  <c r="AA1824"/>
  <c r="AA1823"/>
  <c r="AA1822"/>
  <c r="AA1821"/>
  <c r="AA1820"/>
  <c r="AA1818"/>
  <c r="AA1817"/>
  <c r="AA1814"/>
  <c r="AA1813"/>
  <c r="AA1812"/>
  <c r="AA1811"/>
  <c r="AA1809"/>
  <c r="AA1803"/>
  <c r="AA1801"/>
  <c r="AA1797"/>
  <c r="AA1794"/>
  <c r="AA1793"/>
  <c r="AA1792"/>
  <c r="AA1790"/>
  <c r="AA1789"/>
  <c r="AA1788"/>
  <c r="AA1787"/>
  <c r="AA1785"/>
  <c r="AA1780"/>
  <c r="AA1779"/>
  <c r="AA1778"/>
  <c r="AA1773"/>
  <c r="AA1772"/>
  <c r="AA1771"/>
  <c r="AA1770"/>
  <c r="AA1768"/>
  <c r="AA1767"/>
  <c r="AA1766"/>
  <c r="AA1765"/>
  <c r="AA1763"/>
  <c r="AA1761"/>
  <c r="AA1760"/>
  <c r="AA1759"/>
  <c r="AA1756"/>
  <c r="AA1755"/>
  <c r="AA1754"/>
  <c r="AA1750"/>
  <c r="AA1748"/>
  <c r="AA1747"/>
  <c r="AA1746"/>
  <c r="AA1744"/>
  <c r="AA1742"/>
  <c r="AA1740"/>
  <c r="AA1735"/>
  <c r="AA1734"/>
  <c r="AA1732"/>
  <c r="AA1731"/>
  <c r="AA1730"/>
  <c r="AA1726"/>
  <c r="AA1725"/>
  <c r="AA1724"/>
  <c r="AA1722"/>
  <c r="AA1721"/>
  <c r="AA1718"/>
  <c r="AA1717"/>
  <c r="AA1716"/>
  <c r="AA1713"/>
  <c r="AA1712"/>
  <c r="AA1711"/>
  <c r="AA1710"/>
  <c r="AA1709"/>
  <c r="AA1706"/>
  <c r="AA1701"/>
  <c r="AA1699"/>
  <c r="AA1697"/>
  <c r="AA1690"/>
  <c r="AA1688"/>
  <c r="AA1687"/>
  <c r="AA1686"/>
  <c r="AA1683"/>
  <c r="AA1682"/>
  <c r="AA1681"/>
  <c r="AA1676"/>
  <c r="AA1672"/>
  <c r="AA1670"/>
  <c r="AA1669"/>
  <c r="AA1668"/>
  <c r="AA1664"/>
  <c r="AA1662"/>
  <c r="AA1661"/>
  <c r="AA1660"/>
  <c r="AA1655"/>
  <c r="AA1653"/>
  <c r="AA1652"/>
  <c r="AA1651"/>
  <c r="AA1648"/>
  <c r="AA1641"/>
  <c r="AA1639"/>
  <c r="AA1634"/>
  <c r="AA1633"/>
  <c r="AA1631"/>
  <c r="AA1629"/>
  <c r="AA1627"/>
  <c r="AA1625"/>
  <c r="AA1615"/>
  <c r="AA1612"/>
  <c r="AA1610"/>
  <c r="AA1609"/>
  <c r="AA1607"/>
  <c r="AA1606"/>
  <c r="AA1605"/>
  <c r="AA1603"/>
  <c r="AA1601"/>
  <c r="AA1600"/>
  <c r="AA1599"/>
  <c r="AA1598"/>
  <c r="AA1595"/>
  <c r="AA1593"/>
  <c r="AA1588"/>
  <c r="AA1587"/>
  <c r="AA1586"/>
  <c r="AA1585"/>
  <c r="AA1583"/>
  <c r="AA1580"/>
  <c r="AA1578"/>
  <c r="AA1577"/>
  <c r="AA1576"/>
  <c r="AA1575"/>
  <c r="AA1574"/>
  <c r="AA1572"/>
  <c r="AA1571"/>
  <c r="AA1569"/>
  <c r="AA1568"/>
  <c r="AA1567"/>
  <c r="AA1566"/>
  <c r="AA1565"/>
  <c r="AA1563"/>
  <c r="AA1560"/>
  <c r="AA1558"/>
  <c r="AA1556"/>
  <c r="AA1554"/>
  <c r="AA1553"/>
  <c r="AA1552"/>
  <c r="AA1547"/>
  <c r="AA1546"/>
  <c r="AA1545"/>
  <c r="AA1544"/>
  <c r="AA1539"/>
  <c r="AA1538"/>
  <c r="AA1537"/>
  <c r="AA1536"/>
  <c r="AA1534"/>
  <c r="AA1532"/>
  <c r="AA1529"/>
  <c r="AA1528"/>
  <c r="AA1526"/>
  <c r="AA1525"/>
  <c r="AA1523"/>
  <c r="AA1520"/>
  <c r="AA1518"/>
  <c r="AA1517"/>
  <c r="AA1512"/>
  <c r="AA1509"/>
  <c r="AA1507"/>
  <c r="AA1502"/>
  <c r="AA1500"/>
  <c r="AA1499"/>
  <c r="AA1498"/>
  <c r="AA1496"/>
  <c r="AA1495"/>
  <c r="AA1494"/>
  <c r="AA1493"/>
  <c r="AA1491"/>
  <c r="AA1490"/>
  <c r="AA1489"/>
  <c r="AA1488"/>
  <c r="AA1487"/>
  <c r="AA1486"/>
  <c r="AA1478"/>
  <c r="AA1477"/>
  <c r="AA1474"/>
  <c r="AA1473"/>
  <c r="AA1463"/>
  <c r="AA1461"/>
  <c r="AA1458"/>
  <c r="AA1457"/>
  <c r="AA1455"/>
  <c r="AA1454"/>
  <c r="AA1453"/>
  <c r="AA1451"/>
  <c r="AA1450"/>
  <c r="AA1448"/>
  <c r="AA1447"/>
  <c r="AA1443"/>
  <c r="AA1442"/>
  <c r="AA1439"/>
  <c r="AA1438"/>
  <c r="AA1435"/>
  <c r="AA1434"/>
  <c r="AA1433"/>
  <c r="AA1432"/>
  <c r="AA1430"/>
  <c r="AA1429"/>
  <c r="AA1427"/>
  <c r="AA1426"/>
  <c r="AA1425"/>
  <c r="AA1422"/>
  <c r="AA1420"/>
  <c r="AA1414"/>
  <c r="AA1410"/>
  <c r="AA1409"/>
  <c r="AA1406"/>
  <c r="AA1403"/>
  <c r="AA1402"/>
  <c r="AA1401"/>
  <c r="AA1400"/>
  <c r="AA1399"/>
  <c r="AA1398"/>
  <c r="AA1392"/>
  <c r="AA1387"/>
  <c r="AA1384"/>
  <c r="AA1380"/>
  <c r="AA1379"/>
  <c r="AA1378"/>
  <c r="AA1376"/>
  <c r="AA1375"/>
  <c r="AA1374"/>
  <c r="AA1372"/>
  <c r="AA1371"/>
  <c r="AA1370"/>
  <c r="AA1368"/>
  <c r="AA1366"/>
  <c r="AA1365"/>
  <c r="AA1362"/>
  <c r="AA1361"/>
  <c r="AA1359"/>
  <c r="AA1357"/>
  <c r="AA1355"/>
  <c r="AA1352"/>
  <c r="AA1351"/>
  <c r="AA1350"/>
  <c r="AA1349"/>
  <c r="AA1348"/>
  <c r="AA1347"/>
  <c r="AA1344"/>
  <c r="AA1343"/>
  <c r="AA1342"/>
  <c r="AA1341"/>
  <c r="AA1337"/>
  <c r="AA1336"/>
  <c r="AA1335"/>
  <c r="AA1334"/>
  <c r="AA1328"/>
  <c r="AA1327"/>
  <c r="AA1323"/>
  <c r="AA1322"/>
  <c r="AA1321"/>
  <c r="AA1315"/>
  <c r="AA1314"/>
  <c r="AA1313"/>
  <c r="AA1311"/>
  <c r="AA1310"/>
  <c r="AA1308"/>
  <c r="AA1307"/>
  <c r="AA1306"/>
  <c r="AA1304"/>
  <c r="AA1302"/>
  <c r="AA1299"/>
  <c r="AA1298"/>
  <c r="AA1296"/>
  <c r="AA1293"/>
  <c r="AA1292"/>
  <c r="AA1291"/>
  <c r="AA1290"/>
  <c r="AA1286"/>
  <c r="AA1285"/>
  <c r="AA1284"/>
  <c r="AA1283"/>
  <c r="AA1282"/>
  <c r="AA1281"/>
  <c r="AA1276"/>
  <c r="AA1274"/>
  <c r="AA1273"/>
  <c r="AA1272"/>
  <c r="AA1270"/>
  <c r="AA1269"/>
  <c r="AA1267"/>
  <c r="AA1265"/>
  <c r="AA1264"/>
  <c r="AA1263"/>
  <c r="AA1261"/>
  <c r="AA1260"/>
  <c r="AA1259"/>
  <c r="AA1258"/>
  <c r="AA1256"/>
  <c r="AA1255"/>
  <c r="AA1254"/>
  <c r="AA1253"/>
  <c r="AA1250"/>
  <c r="AA1249"/>
  <c r="AA1246"/>
  <c r="AA1238"/>
  <c r="AA1235"/>
  <c r="AA1234"/>
  <c r="AA1229"/>
  <c r="AA1228"/>
  <c r="AA1227"/>
  <c r="AA1226"/>
  <c r="AA1225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6"/>
  <c r="AA1205"/>
  <c r="AA1204"/>
  <c r="AA1203"/>
  <c r="AA1201"/>
  <c r="AA1199"/>
  <c r="AA1198"/>
  <c r="AA1197"/>
  <c r="AA1196"/>
  <c r="AA1194"/>
  <c r="AA1188"/>
  <c r="AA1187"/>
  <c r="AA1186"/>
  <c r="AA1185"/>
  <c r="AA1184"/>
  <c r="AA1180"/>
  <c r="AA1177"/>
  <c r="AA1176"/>
  <c r="AA1174"/>
  <c r="AA1173"/>
  <c r="AA1172"/>
  <c r="AA1171"/>
  <c r="AA1167"/>
  <c r="AA1166"/>
  <c r="AA1164"/>
  <c r="AA1160"/>
  <c r="AA1158"/>
  <c r="AA1157"/>
  <c r="AA1156"/>
  <c r="AA1153"/>
  <c r="AA1151"/>
  <c r="AA1150"/>
  <c r="AA1149"/>
  <c r="AA1147"/>
  <c r="AA1145"/>
  <c r="AA1142"/>
  <c r="AA1141"/>
  <c r="AA1140"/>
  <c r="AA1139"/>
  <c r="AA1138"/>
  <c r="AA1137"/>
  <c r="AA1135"/>
  <c r="AA1134"/>
  <c r="AA1132"/>
  <c r="AA1129"/>
  <c r="AA1127"/>
  <c r="AA1126"/>
  <c r="AA1125"/>
  <c r="AA1122"/>
  <c r="AA1121"/>
  <c r="AA1119"/>
  <c r="AA1118"/>
  <c r="AA1114"/>
  <c r="AA1108"/>
  <c r="AA1107"/>
  <c r="AA1106"/>
  <c r="AA1102"/>
  <c r="AA1100"/>
  <c r="AA1098"/>
  <c r="AA1096"/>
  <c r="AA1095"/>
  <c r="AA1094"/>
  <c r="AA1093"/>
  <c r="AA1092"/>
  <c r="AA1087"/>
  <c r="AA1086"/>
  <c r="AA1081"/>
  <c r="AA1079"/>
  <c r="AA1078"/>
  <c r="AA1077"/>
  <c r="AA1076"/>
  <c r="AA1074"/>
  <c r="AA1073"/>
  <c r="AA1071"/>
  <c r="AA1069"/>
  <c r="AA1063"/>
  <c r="AA1062"/>
  <c r="AA1060"/>
  <c r="AA1058"/>
  <c r="AA1053"/>
  <c r="AA1052"/>
  <c r="AA1051"/>
  <c r="AA1050"/>
  <c r="AA1049"/>
  <c r="AA1046"/>
  <c r="AA1040"/>
  <c r="AA1036"/>
  <c r="AA1035"/>
  <c r="AA1031"/>
  <c r="AA1029"/>
  <c r="AA1025"/>
  <c r="AA1022"/>
  <c r="AA1021"/>
  <c r="AA1020"/>
  <c r="AA1016"/>
  <c r="AA1014"/>
  <c r="AA1013"/>
  <c r="AA1009"/>
  <c r="AA1008"/>
  <c r="AA1005"/>
  <c r="AA1004"/>
  <c r="AA1001"/>
  <c r="AA999"/>
  <c r="AA997"/>
  <c r="AA996"/>
  <c r="AA989"/>
  <c r="AA988"/>
  <c r="AA985"/>
  <c r="AA984"/>
  <c r="AA980"/>
  <c r="AA979"/>
  <c r="AA975"/>
  <c r="AA973"/>
  <c r="AA972"/>
  <c r="AA971"/>
  <c r="AA970"/>
  <c r="AA968"/>
  <c r="AA967"/>
  <c r="AA963"/>
  <c r="AA962"/>
  <c r="AA961"/>
  <c r="AA959"/>
  <c r="AA958"/>
  <c r="AA952"/>
  <c r="AA951"/>
  <c r="AA948"/>
  <c r="AA946"/>
  <c r="AA941"/>
  <c r="AA939"/>
  <c r="AA937"/>
  <c r="AA936"/>
  <c r="AA933"/>
  <c r="AA932"/>
  <c r="AA931"/>
  <c r="AA930"/>
  <c r="AA929"/>
  <c r="AA928"/>
  <c r="AA927"/>
  <c r="AA924"/>
  <c r="AA923"/>
  <c r="AA922"/>
  <c r="AA921"/>
  <c r="AA918"/>
  <c r="AA917"/>
  <c r="AA915"/>
  <c r="AA914"/>
  <c r="AA912"/>
  <c r="AA911"/>
  <c r="AA909"/>
  <c r="AA905"/>
  <c r="AA904"/>
  <c r="AA903"/>
  <c r="AA901"/>
  <c r="AA897"/>
  <c r="AA896"/>
  <c r="AA894"/>
  <c r="AA893"/>
  <c r="AA892"/>
  <c r="AA891"/>
  <c r="AA889"/>
  <c r="AA886"/>
  <c r="AA885"/>
  <c r="AA883"/>
  <c r="AA882"/>
  <c r="AA880"/>
  <c r="AA877"/>
  <c r="AA876"/>
  <c r="AA872"/>
  <c r="AA871"/>
  <c r="AA869"/>
  <c r="AA868"/>
  <c r="AA866"/>
  <c r="AA863"/>
  <c r="AA862"/>
  <c r="AA861"/>
  <c r="AA857"/>
  <c r="AA856"/>
  <c r="AA854"/>
  <c r="AA848"/>
  <c r="AA847"/>
  <c r="AA845"/>
  <c r="AA842"/>
  <c r="AA841"/>
  <c r="AA840"/>
  <c r="AA837"/>
  <c r="AA834"/>
  <c r="AA830"/>
  <c r="AA828"/>
  <c r="AA827"/>
  <c r="AA824"/>
  <c r="AA823"/>
  <c r="AA821"/>
  <c r="AA816"/>
  <c r="AA814"/>
  <c r="AA813"/>
  <c r="AA812"/>
  <c r="AA811"/>
  <c r="AA809"/>
  <c r="AA802"/>
  <c r="AA799"/>
  <c r="AA797"/>
  <c r="AA796"/>
  <c r="AA795"/>
  <c r="AA794"/>
  <c r="AA792"/>
  <c r="AA791"/>
  <c r="AA787"/>
  <c r="AA786"/>
  <c r="AA785"/>
  <c r="AA783"/>
  <c r="AA781"/>
  <c r="AA779"/>
  <c r="AA777"/>
  <c r="AA776"/>
  <c r="AA770"/>
  <c r="AA769"/>
  <c r="AA768"/>
  <c r="AA765"/>
  <c r="AA764"/>
  <c r="AA763"/>
  <c r="AA759"/>
  <c r="AA757"/>
  <c r="AA753"/>
  <c r="AA750"/>
  <c r="AA749"/>
  <c r="AA748"/>
  <c r="AA747"/>
  <c r="AA737"/>
  <c r="AA735"/>
  <c r="AA733"/>
  <c r="AA731"/>
  <c r="AA730"/>
  <c r="AA729"/>
  <c r="AA728"/>
  <c r="AA722"/>
  <c r="AA718"/>
  <c r="AA714"/>
  <c r="AA713"/>
  <c r="AA709"/>
  <c r="AA708"/>
  <c r="AA707"/>
  <c r="AA704"/>
  <c r="AA701"/>
  <c r="AA699"/>
  <c r="AA697"/>
  <c r="AA694"/>
  <c r="AA693"/>
  <c r="AA692"/>
  <c r="AA691"/>
  <c r="AA686"/>
  <c r="AA684"/>
  <c r="AA680"/>
  <c r="AA678"/>
  <c r="AA674"/>
  <c r="AA673"/>
  <c r="AA672"/>
  <c r="AA671"/>
  <c r="AA666"/>
  <c r="AA664"/>
  <c r="AA663"/>
  <c r="AA662"/>
  <c r="AA661"/>
  <c r="AA657"/>
  <c r="AA656"/>
  <c r="AA654"/>
  <c r="AA653"/>
  <c r="AA651"/>
  <c r="AA650"/>
  <c r="AA649"/>
  <c r="AA646"/>
  <c r="AA645"/>
  <c r="AA644"/>
  <c r="AA641"/>
  <c r="AA639"/>
  <c r="AA637"/>
  <c r="AA635"/>
  <c r="AA628"/>
  <c r="AA627"/>
  <c r="AA626"/>
  <c r="AA624"/>
  <c r="AA621"/>
  <c r="AA620"/>
  <c r="AA618"/>
  <c r="AA616"/>
  <c r="AA615"/>
  <c r="AA614"/>
  <c r="AA612"/>
  <c r="AA611"/>
  <c r="AA607"/>
  <c r="AA603"/>
  <c r="AA602"/>
  <c r="AA601"/>
  <c r="AA600"/>
  <c r="AA599"/>
  <c r="AA598"/>
  <c r="AA596"/>
  <c r="AA595"/>
  <c r="AA594"/>
  <c r="AA593"/>
  <c r="AA592"/>
  <c r="AA591"/>
  <c r="AA589"/>
  <c r="AA587"/>
  <c r="AA586"/>
  <c r="AA585"/>
  <c r="AA584"/>
  <c r="AA583"/>
  <c r="AA582"/>
  <c r="AA581"/>
  <c r="AA579"/>
  <c r="AA578"/>
  <c r="AA577"/>
  <c r="AA575"/>
  <c r="AA574"/>
  <c r="AA573"/>
  <c r="AA570"/>
  <c r="AA567"/>
  <c r="AA565"/>
  <c r="AA563"/>
  <c r="AA562"/>
  <c r="AA560"/>
  <c r="AA559"/>
  <c r="AA556"/>
  <c r="AA554"/>
  <c r="AA550"/>
  <c r="AA549"/>
  <c r="AA548"/>
  <c r="AA545"/>
  <c r="AA542"/>
  <c r="AA541"/>
  <c r="AA539"/>
  <c r="AA534"/>
  <c r="AA531"/>
  <c r="AA530"/>
  <c r="AA526"/>
  <c r="AA524"/>
  <c r="AA523"/>
  <c r="AA522"/>
  <c r="AA518"/>
  <c r="AA517"/>
  <c r="AA511"/>
  <c r="AA509"/>
  <c r="AA504"/>
  <c r="AA503"/>
  <c r="AA502"/>
  <c r="AA500"/>
  <c r="AA498"/>
  <c r="AA496"/>
  <c r="AA495"/>
  <c r="AA493"/>
  <c r="AA492"/>
  <c r="AA489"/>
  <c r="AA488"/>
  <c r="AA487"/>
  <c r="AA485"/>
  <c r="AA484"/>
  <c r="AA483"/>
  <c r="AA480"/>
  <c r="AA477"/>
  <c r="AA474"/>
  <c r="AA473"/>
  <c r="AA472"/>
  <c r="AA471"/>
  <c r="AA470"/>
  <c r="AA468"/>
  <c r="AA465"/>
  <c r="AA464"/>
  <c r="AA463"/>
  <c r="AA462"/>
  <c r="AA458"/>
  <c r="AA455"/>
  <c r="AA454"/>
  <c r="AA453"/>
  <c r="AA452"/>
  <c r="AA448"/>
  <c r="AA447"/>
  <c r="AA445"/>
  <c r="AA444"/>
  <c r="AA441"/>
  <c r="AA440"/>
  <c r="AA439"/>
  <c r="AA437"/>
  <c r="AA435"/>
  <c r="AA434"/>
  <c r="AA432"/>
  <c r="AA431"/>
  <c r="AA430"/>
  <c r="AA429"/>
  <c r="AA428"/>
  <c r="AA427"/>
  <c r="AA426"/>
  <c r="AA425"/>
  <c r="AA422"/>
  <c r="AA421"/>
  <c r="AA419"/>
  <c r="AA418"/>
  <c r="AA417"/>
  <c r="AA415"/>
  <c r="AA413"/>
  <c r="AA412"/>
  <c r="AA410"/>
  <c r="AA409"/>
  <c r="AA408"/>
  <c r="AA407"/>
  <c r="AA404"/>
  <c r="AA401"/>
  <c r="AA398"/>
  <c r="AA397"/>
  <c r="AA395"/>
  <c r="AA393"/>
  <c r="AA392"/>
  <c r="AA389"/>
  <c r="AA387"/>
  <c r="AA386"/>
  <c r="AA384"/>
  <c r="AA383"/>
  <c r="AA382"/>
  <c r="AA381"/>
  <c r="AA378"/>
  <c r="AA373"/>
  <c r="AA371"/>
  <c r="AA367"/>
  <c r="AA365"/>
  <c r="AA363"/>
  <c r="AA362"/>
  <c r="AA361"/>
  <c r="AA357"/>
  <c r="AA356"/>
  <c r="AA355"/>
  <c r="AA354"/>
  <c r="AA353"/>
  <c r="AA351"/>
  <c r="AA350"/>
  <c r="AA349"/>
  <c r="AA348"/>
  <c r="AA347"/>
  <c r="AA346"/>
  <c r="AA345"/>
  <c r="AA342"/>
  <c r="AA341"/>
  <c r="AA338"/>
  <c r="AA336"/>
  <c r="AA334"/>
  <c r="AA333"/>
  <c r="AA332"/>
  <c r="AA330"/>
  <c r="AA329"/>
  <c r="AA328"/>
  <c r="AA322"/>
  <c r="AA320"/>
  <c r="AA317"/>
  <c r="AA316"/>
  <c r="AA315"/>
  <c r="AA314"/>
  <c r="AA313"/>
  <c r="AA311"/>
  <c r="AA308"/>
  <c r="AA306"/>
  <c r="AA304"/>
  <c r="AA301"/>
  <c r="AA300"/>
  <c r="AA299"/>
  <c r="AA298"/>
  <c r="AA297"/>
  <c r="AA296"/>
  <c r="AA295"/>
  <c r="AA293"/>
  <c r="AA291"/>
  <c r="AA287"/>
  <c r="AA284"/>
  <c r="AA283"/>
  <c r="AA280"/>
  <c r="AA279"/>
  <c r="AA278"/>
  <c r="AA274"/>
  <c r="AA273"/>
  <c r="AA271"/>
  <c r="AA270"/>
  <c r="AA269"/>
  <c r="AA268"/>
  <c r="AA265"/>
  <c r="AA263"/>
  <c r="AA261"/>
  <c r="AA260"/>
  <c r="AA259"/>
  <c r="AA258"/>
  <c r="AA250"/>
  <c r="AA249"/>
  <c r="AA248"/>
  <c r="AA246"/>
  <c r="AA245"/>
  <c r="AA244"/>
  <c r="AA243"/>
  <c r="AA242"/>
  <c r="AA241"/>
  <c r="AA239"/>
  <c r="AA238"/>
  <c r="AA236"/>
  <c r="AA234"/>
  <c r="AA233"/>
  <c r="AA228"/>
  <c r="AA227"/>
  <c r="AA225"/>
  <c r="AA222"/>
  <c r="AA217"/>
  <c r="AA216"/>
  <c r="AA214"/>
  <c r="AA209"/>
  <c r="AA207"/>
  <c r="AA206"/>
  <c r="AA204"/>
  <c r="AA202"/>
  <c r="AA200"/>
  <c r="AA197"/>
  <c r="AA195"/>
  <c r="AA194"/>
  <c r="AA190"/>
  <c r="AA189"/>
  <c r="AA182"/>
  <c r="AA181"/>
  <c r="AA179"/>
  <c r="AA178"/>
  <c r="AA177"/>
  <c r="AA173"/>
  <c r="AA172"/>
  <c r="AA170"/>
  <c r="AA167"/>
  <c r="AA166"/>
  <c r="AA165"/>
  <c r="AA163"/>
  <c r="AA162"/>
  <c r="AA161"/>
  <c r="AA158"/>
  <c r="AA157"/>
  <c r="AA156"/>
  <c r="AA151"/>
  <c r="AA150"/>
  <c r="AA149"/>
  <c r="AA148"/>
  <c r="AA147"/>
  <c r="AA146"/>
  <c r="AA145"/>
  <c r="AA144"/>
  <c r="AA143"/>
  <c r="AA139"/>
  <c r="AA137"/>
  <c r="AA134"/>
  <c r="AA131"/>
  <c r="AA130"/>
  <c r="AA127"/>
  <c r="AA125"/>
  <c r="AA124"/>
  <c r="AA123"/>
  <c r="AA121"/>
  <c r="AA119"/>
  <c r="AA116"/>
  <c r="AA115"/>
  <c r="AA113"/>
  <c r="AA112"/>
  <c r="AA110"/>
  <c r="AA108"/>
  <c r="AA104"/>
  <c r="AA102"/>
  <c r="AA100"/>
  <c r="AA99"/>
  <c r="AA98"/>
  <c r="AA95"/>
  <c r="AA94"/>
  <c r="AA93"/>
  <c r="AA91"/>
  <c r="AA90"/>
  <c r="AA88"/>
  <c r="AA87"/>
  <c r="AA86"/>
  <c r="AA82"/>
  <c r="AA81"/>
  <c r="AA76"/>
  <c r="AA75"/>
  <c r="AA74"/>
  <c r="AA73"/>
  <c r="AA70"/>
  <c r="AA61"/>
  <c r="AA57"/>
  <c r="AA56"/>
  <c r="AA55"/>
  <c r="AA54"/>
  <c r="AA53"/>
  <c r="AA51"/>
  <c r="AA50"/>
  <c r="AA45"/>
  <c r="AA44"/>
  <c r="AA41"/>
  <c r="AA39"/>
  <c r="AA38"/>
  <c r="AA37"/>
  <c r="AA36"/>
  <c r="AA34"/>
  <c r="AA33"/>
  <c r="AA30"/>
  <c r="AA26"/>
  <c r="AA25"/>
  <c r="AA24"/>
  <c r="AA23"/>
  <c r="AA22"/>
  <c r="AA19"/>
  <c r="AA18"/>
  <c r="AA17"/>
  <c r="AA15"/>
  <c r="AA14"/>
  <c r="AA13"/>
  <c r="AA11"/>
  <c r="AA9"/>
  <c r="AA8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<sst xmlns="http://schemas.openxmlformats.org/spreadsheetml/2006/main" count="58580" uniqueCount="10311">
  <si>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</si>
  <si>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</si>
  <si>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</si>
  <si>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</si>
  <si>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</si>
  <si>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</si>
  <si>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</si>
  <si>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</si>
  <si>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</si>
  <si>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</si>
  <si>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</si>
  <si>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</si>
  <si>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</si>
  <si>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</si>
  <si>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</si>
  <si>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</si>
  <si>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</si>
  <si>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</si>
  <si>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</si>
  <si>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</si>
  <si>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</si>
  <si>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</si>
  <si>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</si>
  <si>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</si>
  <si>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</si>
  <si>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</si>
  <si>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</si>
  <si>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</si>
  <si>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</si>
  <si>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</si>
  <si>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</si>
  <si>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</si>
  <si>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</si>
  <si>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</si>
  <si>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</si>
  <si>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</si>
  <si>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</si>
  <si>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</si>
  <si>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</si>
  <si>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</si>
  <si>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</si>
  <si>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</si>
  <si>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</si>
  <si>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</si>
  <si>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</si>
  <si>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</si>
  <si>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</si>
  <si>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</si>
  <si>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</si>
  <si>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</si>
  <si>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</si>
  <si>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</si>
  <si>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</si>
  <si>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</si>
  <si>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</si>
  <si>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</si>
  <si>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</si>
  <si>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</si>
  <si>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</si>
  <si>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</si>
  <si>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</si>
  <si>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</si>
  <si>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</si>
  <si>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</si>
  <si>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</si>
  <si>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</si>
  <si>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</si>
  <si>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</si>
  <si>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</si>
  <si>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</si>
  <si>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</si>
  <si>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</si>
  <si>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</si>
  <si>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</si>
  <si>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</si>
  <si>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</si>
  <si>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</si>
  <si>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</si>
  <si>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</si>
  <si>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</si>
  <si>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</si>
  <si>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</si>
  <si>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</si>
  <si>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</si>
  <si>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</si>
  <si>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</si>
  <si>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</si>
  <si>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</si>
  <si>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</si>
  <si>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</si>
  <si>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</si>
  <si>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</si>
  <si>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</si>
  <si>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</si>
  <si>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</si>
  <si>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</si>
  <si>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</si>
  <si>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</si>
  <si>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</si>
  <si>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</si>
  <si>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</si>
  <si>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</si>
  <si>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</si>
  <si>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</si>
  <si>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</si>
  <si>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</si>
  <si>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</si>
  <si>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</si>
  <si>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</si>
  <si>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</si>
  <si>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</si>
  <si>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</si>
  <si>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</si>
  <si>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</si>
  <si>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</si>
  <si>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</si>
  <si>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</si>
  <si>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</si>
  <si>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</si>
  <si>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</si>
  <si>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</si>
  <si>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</si>
  <si>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</si>
  <si>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</si>
  <si>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</si>
  <si>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</si>
  <si>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</si>
  <si>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</si>
  <si>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</si>
  <si>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</si>
  <si>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</si>
  <si>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</si>
  <si>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</si>
  <si>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</si>
  <si>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</si>
  <si>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</si>
  <si>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</si>
  <si>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</si>
  <si>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</si>
  <si>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</si>
  <si>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</si>
  <si>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</si>
  <si>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</si>
  <si>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</si>
  <si>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</si>
  <si>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</si>
  <si>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</si>
  <si>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</si>
  <si>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</si>
  <si>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</si>
  <si>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</si>
  <si>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</si>
  <si>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</si>
  <si>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</si>
  <si>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</si>
  <si>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</si>
  <si>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</si>
  <si>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</si>
  <si>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</si>
  <si>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</si>
  <si>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</si>
  <si>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</si>
  <si>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</si>
  <si>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</si>
  <si>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</si>
  <si>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</si>
  <si>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</si>
  <si>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</si>
  <si>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</si>
  <si>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</si>
  <si>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</si>
  <si>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</si>
  <si>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</si>
  <si>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</si>
  <si>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</si>
  <si>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</si>
  <si>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</si>
  <si>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</si>
  <si>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</si>
  <si>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</si>
  <si>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</si>
  <si>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</si>
  <si>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</si>
  <si>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</si>
  <si>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</si>
  <si>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</si>
  <si>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</si>
  <si>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</si>
  <si>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</si>
  <si>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</si>
  <si>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</si>
  <si>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</si>
  <si>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</si>
  <si>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</si>
  <si>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</si>
  <si>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</si>
  <si>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</si>
  <si>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</si>
  <si>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</si>
  <si>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</si>
  <si>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</si>
  <si>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</si>
  <si>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</si>
  <si>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</si>
  <si>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</si>
  <si>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</si>
  <si>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</si>
  <si>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</si>
  <si>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</si>
  <si>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</si>
  <si>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</si>
  <si>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</si>
  <si>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</si>
  <si>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</si>
  <si>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</si>
  <si>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</si>
  <si>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</si>
  <si>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</si>
  <si>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</si>
  <si>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</si>
  <si>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</si>
  <si>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</si>
  <si>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</si>
  <si>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</si>
  <si>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</si>
  <si>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</si>
  <si>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</si>
  <si>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</si>
  <si>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</si>
  <si>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</si>
  <si>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</si>
  <si>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</si>
  <si>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</si>
  <si>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</si>
  <si>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</si>
  <si>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</si>
  <si>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</si>
  <si>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</si>
  <si>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</si>
  <si>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</si>
  <si>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</si>
  <si>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</si>
  <si>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</si>
  <si>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</si>
  <si>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</si>
  <si>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</si>
  <si>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</si>
  <si>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</si>
  <si>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</si>
  <si>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</si>
  <si>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</si>
  <si>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</si>
  <si>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</si>
  <si>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</si>
  <si>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</si>
  <si>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</si>
  <si>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</si>
  <si>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</si>
  <si>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</si>
  <si>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</si>
  <si>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</si>
  <si>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</si>
  <si>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</si>
  <si>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</si>
  <si>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</si>
  <si>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</si>
  <si>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</si>
  <si>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</si>
  <si>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</si>
  <si>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</si>
  <si>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</si>
  <si>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</si>
  <si>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</si>
  <si>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</si>
  <si>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</si>
  <si>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</si>
  <si>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</si>
  <si>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</si>
  <si>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</si>
  <si>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</si>
  <si>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</si>
  <si>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</si>
  <si>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</si>
  <si>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</si>
  <si>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</si>
  <si>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</si>
  <si>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</si>
  <si>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</si>
  <si>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</si>
  <si>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</si>
  <si>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</si>
  <si>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</si>
  <si>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</si>
  <si>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</si>
  <si>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</si>
  <si>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</si>
  <si>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</si>
  <si>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</si>
  <si>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</si>
  <si>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</si>
  <si>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</si>
  <si>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</si>
  <si>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</si>
  <si>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</si>
  <si>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</si>
  <si>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</si>
  <si>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</si>
  <si>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</si>
  <si>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</si>
  <si>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</si>
  <si>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</si>
  <si>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</si>
  <si>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</si>
  <si>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</si>
  <si>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</si>
  <si>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</si>
  <si>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</si>
  <si>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</si>
  <si>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</si>
  <si>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</si>
  <si>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</si>
  <si>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</si>
  <si>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</si>
  <si>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</si>
  <si>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</si>
  <si>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</si>
  <si>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</si>
  <si>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</si>
  <si>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</si>
  <si>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</si>
  <si>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</si>
  <si>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</si>
  <si>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</si>
  <si>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</si>
  <si>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</si>
  <si>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</si>
  <si>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</si>
  <si>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</si>
  <si>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</si>
  <si>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</si>
  <si>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</si>
  <si>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</si>
  <si>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</si>
  <si>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</si>
  <si>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</si>
  <si>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</si>
  <si>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</si>
  <si>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</si>
  <si>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</si>
  <si>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</si>
  <si>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</si>
  <si>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</si>
  <si>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</si>
  <si>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</si>
  <si>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</si>
  <si>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</si>
  <si>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</si>
  <si>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</si>
  <si>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</si>
  <si>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</si>
  <si>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</si>
  <si>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</si>
  <si>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</si>
  <si>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</si>
  <si>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</si>
  <si>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</si>
  <si>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</si>
  <si>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</si>
  <si>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</si>
  <si>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</si>
  <si>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</si>
  <si>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</si>
  <si>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</si>
  <si>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</si>
  <si>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</si>
  <si>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</si>
  <si>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</si>
  <si>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</si>
  <si>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</si>
  <si>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</si>
  <si>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</si>
  <si>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</si>
  <si>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</si>
  <si>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</si>
  <si>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</si>
  <si>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</si>
  <si>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</si>
  <si>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</si>
  <si>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</si>
  <si>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</si>
  <si>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</si>
  <si>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</si>
  <si>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</si>
  <si>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</si>
  <si>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</si>
  <si>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</si>
  <si>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</si>
  <si>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</si>
  <si>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</si>
  <si>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</si>
  <si>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</si>
  <si>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</si>
  <si>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</si>
  <si>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</si>
  <si>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</si>
  <si>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</si>
  <si>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</si>
  <si>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</si>
  <si>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</si>
  <si>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</si>
  <si>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</si>
  <si>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</si>
  <si>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</si>
  <si>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</si>
  <si>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</si>
  <si>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</si>
  <si>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</si>
  <si>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</si>
  <si>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</si>
  <si>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</si>
  <si>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</si>
  <si>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</si>
  <si>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</si>
  <si>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</si>
  <si>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</si>
  <si>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</si>
  <si>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</si>
  <si>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</si>
  <si>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</si>
  <si>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</si>
  <si>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</si>
  <si>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</si>
  <si>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</si>
  <si>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</si>
  <si>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</si>
  <si>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</si>
  <si>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</si>
  <si>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</si>
  <si>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</si>
  <si>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</si>
  <si>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</si>
  <si>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</si>
  <si>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</si>
  <si>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</si>
  <si>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</si>
  <si>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</si>
  <si>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</si>
  <si>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</si>
  <si>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</si>
  <si>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</si>
  <si>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</si>
  <si>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</si>
  <si>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</si>
  <si>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</si>
  <si>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</si>
  <si>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</si>
  <si>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</si>
  <si>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</si>
  <si>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</si>
  <si>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</si>
  <si>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</si>
  <si>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</si>
  <si>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</si>
  <si>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</si>
  <si>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</si>
  <si>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</si>
  <si>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</si>
  <si>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</si>
  <si>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</si>
  <si>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</si>
  <si>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</si>
  <si>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</si>
  <si>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</si>
  <si>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</si>
  <si>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</si>
  <si>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</si>
  <si>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</si>
  <si>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</si>
  <si>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</si>
  <si>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</si>
  <si>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</si>
  <si>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</si>
  <si>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</si>
  <si>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</si>
  <si>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</si>
  <si>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</si>
  <si>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</si>
  <si>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</si>
  <si>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</si>
  <si>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</si>
  <si>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</si>
  <si>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</si>
  <si>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</si>
  <si>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</si>
  <si>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</si>
  <si>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</si>
  <si>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</si>
  <si>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</si>
  <si>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</si>
  <si>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</si>
  <si>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</si>
  <si>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</si>
  <si>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</si>
  <si>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</si>
  <si>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</si>
  <si>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</si>
  <si>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</si>
  <si>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</si>
  <si>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</si>
  <si>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</si>
  <si>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</si>
  <si>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</si>
  <si>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</si>
  <si>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</si>
  <si>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</si>
  <si>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</si>
  <si>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</si>
  <si>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</si>
  <si>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</si>
  <si>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</si>
  <si>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</si>
  <si>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</si>
  <si>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</si>
  <si>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</si>
  <si>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</si>
  <si>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</si>
  <si>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</si>
  <si>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</si>
  <si>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</si>
  <si>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</si>
  <si>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</si>
  <si>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</si>
  <si>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</si>
  <si>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</si>
  <si>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</si>
  <si>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</si>
  <si>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</si>
  <si>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</si>
  <si>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</si>
  <si>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</si>
  <si>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</si>
  <si>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</si>
  <si>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</si>
  <si>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</si>
  <si>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</si>
  <si>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</si>
  <si>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</si>
  <si>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</si>
  <si>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</si>
  <si>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</si>
  <si>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</si>
  <si>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</si>
  <si>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</si>
  <si>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</si>
  <si>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</si>
  <si>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</si>
  <si>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</si>
  <si>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</si>
  <si>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</si>
  <si>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</si>
  <si>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</si>
  <si>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</si>
  <si>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</si>
  <si>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</si>
  <si>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</si>
  <si>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</si>
  <si>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</si>
  <si>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</si>
  <si>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</si>
  <si>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</si>
  <si>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</si>
  <si>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</si>
  <si>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</si>
  <si>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</si>
  <si>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</si>
  <si>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</si>
  <si>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</si>
  <si>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</si>
  <si>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</si>
  <si>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</si>
  <si>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</si>
  <si>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</si>
  <si>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</si>
  <si>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</si>
  <si>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</si>
  <si>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</si>
  <si>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</si>
  <si>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</si>
  <si>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</si>
  <si>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</si>
  <si>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</si>
  <si>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</si>
  <si>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</si>
  <si>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</si>
  <si>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</si>
  <si>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</si>
  <si>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</si>
  <si>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</si>
  <si>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</si>
  <si>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</si>
  <si>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</si>
  <si>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</si>
  <si>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</si>
  <si>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</si>
  <si>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</si>
  <si>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</si>
  <si>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</si>
  <si>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</si>
  <si>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</si>
  <si>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</si>
  <si>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</si>
  <si>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</si>
  <si>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</si>
  <si>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</si>
  <si>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</si>
  <si>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</si>
  <si>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</si>
  <si>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</si>
  <si>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</si>
  <si>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</si>
  <si>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</si>
  <si>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</si>
  <si>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</si>
  <si>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</si>
  <si>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</si>
  <si>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</si>
  <si>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</si>
  <si>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</si>
  <si>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</si>
  <si>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</si>
  <si>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</si>
  <si>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</si>
  <si>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</si>
  <si>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</si>
  <si>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</si>
  <si>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</si>
  <si>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</si>
  <si>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</si>
  <si>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</si>
  <si>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</si>
  <si>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</si>
  <si>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</si>
  <si>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</si>
  <si>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</si>
  <si>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</si>
  <si>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</si>
  <si>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</si>
  <si>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</si>
  <si>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</si>
  <si>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</si>
  <si>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</si>
  <si>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</si>
  <si>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</si>
  <si>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</si>
  <si>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</si>
  <si>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</si>
  <si>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</si>
  <si>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</si>
  <si>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</si>
  <si>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</si>
  <si>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</si>
  <si>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</si>
  <si>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</si>
  <si>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</si>
  <si>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</si>
  <si>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</si>
  <si>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</si>
  <si>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</si>
  <si>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</si>
  <si>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</si>
  <si>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</si>
  <si>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</si>
  <si>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</si>
  <si>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</si>
  <si>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</si>
  <si>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</si>
  <si>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</si>
  <si>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</si>
  <si>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</si>
  <si>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</si>
  <si>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</si>
  <si>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</si>
  <si>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</si>
  <si>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</si>
  <si>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</si>
  <si>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</si>
  <si>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</si>
  <si>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</si>
  <si>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</si>
  <si>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</si>
  <si>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</si>
  <si>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</si>
  <si>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</si>
  <si>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</si>
  <si>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</si>
  <si>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</si>
  <si>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</si>
  <si>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</si>
  <si>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</si>
  <si>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</si>
  <si>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</si>
  <si>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</si>
  <si>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</si>
  <si>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</si>
  <si>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</si>
  <si>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</si>
  <si>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</si>
  <si>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</si>
  <si>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</si>
  <si>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</si>
  <si>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</si>
  <si>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</si>
  <si>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</si>
  <si>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</si>
  <si>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</si>
  <si>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</si>
  <si>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</si>
  <si>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</si>
  <si>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</si>
  <si>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</si>
  <si>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</si>
  <si>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</si>
  <si>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</si>
  <si>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</si>
  <si>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</si>
  <si>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</si>
  <si>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</si>
  <si>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</si>
  <si>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</si>
  <si>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</si>
  <si>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</si>
  <si>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</si>
  <si>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</si>
  <si>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</si>
  <si>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</si>
  <si>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</si>
  <si>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</si>
  <si>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</si>
  <si>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</si>
  <si>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</si>
  <si>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</si>
  <si>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</si>
  <si>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</si>
  <si>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</si>
  <si>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</si>
  <si>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</si>
  <si>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</si>
  <si>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</si>
  <si>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</si>
  <si>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</si>
  <si>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</si>
  <si>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</si>
  <si>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</si>
  <si>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</si>
  <si>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</si>
  <si>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</si>
  <si>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</si>
  <si>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</si>
  <si>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</si>
  <si>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</si>
  <si>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</si>
  <si>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</si>
  <si>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</si>
  <si>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</si>
  <si>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</si>
  <si>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</si>
  <si>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</si>
  <si>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</si>
  <si>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</si>
  <si>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</si>
  <si>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</si>
  <si>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</si>
  <si>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</si>
  <si>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</si>
  <si>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</si>
  <si>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</si>
  <si>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</si>
  <si>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</si>
  <si>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</si>
  <si>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</si>
  <si>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</si>
  <si>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</si>
  <si>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</si>
  <si>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</si>
  <si>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</si>
  <si>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</si>
  <si>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</si>
  <si>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</si>
  <si>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</si>
  <si>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</si>
  <si>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</si>
  <si>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</si>
  <si>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</si>
  <si>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</si>
  <si>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</si>
  <si>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</si>
  <si>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</si>
  <si>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</si>
  <si>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</si>
  <si>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</si>
  <si>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</si>
  <si>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</si>
  <si>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</si>
  <si>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</si>
  <si>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</si>
  <si>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</si>
  <si>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</si>
  <si>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</si>
  <si>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</si>
  <si>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</si>
  <si>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</si>
  <si>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</si>
  <si>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</si>
  <si>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</si>
  <si>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</si>
  <si>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</si>
  <si>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</si>
  <si>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</si>
  <si>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</si>
  <si>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</si>
  <si>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</si>
  <si>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</si>
  <si>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</si>
  <si>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</si>
  <si>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</si>
  <si>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</si>
  <si>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</si>
  <si>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</si>
  <si>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</si>
  <si>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</si>
  <si>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</si>
  <si>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</si>
  <si>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</si>
  <si>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</si>
  <si>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</si>
  <si>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</si>
  <si>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</si>
  <si>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</si>
  <si>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</si>
  <si>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</si>
  <si>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</si>
  <si>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</si>
  <si>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</si>
  <si>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</si>
  <si>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</si>
  <si>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</si>
  <si>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</si>
  <si>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</si>
  <si>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</si>
  <si>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</si>
  <si>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</si>
  <si>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</si>
  <si>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</si>
  <si>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</si>
  <si>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</si>
  <si>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</si>
  <si>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</si>
  <si>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</si>
  <si>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</si>
  <si>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</si>
  <si>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</si>
  <si>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</si>
  <si>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</si>
  <si>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</si>
  <si>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</si>
  <si>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</si>
  <si>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</si>
  <si>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</si>
  <si>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</si>
  <si>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</si>
  <si>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</si>
  <si>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</si>
  <si>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</si>
  <si>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</si>
  <si>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</si>
  <si>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</si>
  <si>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</si>
  <si>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</si>
  <si>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</si>
  <si>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</si>
  <si>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</si>
  <si>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</si>
  <si>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</si>
  <si>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</si>
  <si>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</si>
  <si>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</si>
  <si>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</si>
  <si>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</si>
  <si>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</si>
  <si>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</si>
  <si>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</si>
  <si>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</si>
  <si>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</si>
  <si>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</si>
  <si>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</si>
  <si>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</si>
  <si>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</si>
  <si>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</si>
  <si>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</si>
  <si>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</si>
  <si>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</si>
  <si>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</si>
  <si>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</si>
  <si>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</si>
  <si>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</si>
  <si>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</si>
  <si>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</si>
  <si>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</si>
  <si>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</si>
  <si>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</si>
  <si>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</si>
  <si>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</si>
  <si>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</si>
  <si>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</si>
  <si>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</si>
  <si>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</si>
  <si>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</si>
  <si>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</si>
  <si>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</si>
  <si>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</si>
  <si>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</si>
  <si>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</si>
  <si>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</si>
  <si>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</si>
  <si>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</si>
  <si>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</si>
  <si>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</si>
  <si>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</si>
  <si>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</si>
  <si>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</si>
  <si>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</si>
  <si>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</si>
  <si>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</si>
  <si>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</si>
  <si>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</si>
  <si>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</si>
  <si>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</si>
  <si>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</si>
  <si>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</si>
  <si>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</si>
  <si>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</si>
  <si>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</si>
  <si>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</si>
  <si>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</si>
  <si>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</si>
  <si>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</si>
  <si>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</si>
  <si>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</si>
  <si>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</si>
  <si>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</si>
  <si>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</si>
  <si>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</si>
  <si>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</si>
  <si>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</si>
  <si>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</si>
  <si>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</si>
  <si>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</si>
  <si>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</si>
  <si>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</si>
  <si>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</si>
  <si>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</si>
  <si>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</si>
  <si>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</si>
  <si>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</si>
  <si>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</si>
  <si>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</si>
  <si>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</si>
  <si>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</si>
  <si>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</si>
  <si>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</si>
  <si>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</si>
  <si>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</si>
  <si>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</si>
  <si>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</si>
  <si>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</si>
  <si>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</si>
  <si>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</si>
  <si>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</si>
  <si>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</si>
  <si>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</si>
  <si>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</si>
  <si>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</si>
  <si>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</si>
  <si>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</si>
  <si>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</si>
  <si>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</si>
  <si>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</si>
  <si>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</si>
  <si>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</si>
  <si>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</si>
  <si>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</si>
  <si>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</si>
  <si>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</si>
  <si>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</si>
  <si>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</si>
  <si>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</si>
  <si>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</si>
  <si>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</si>
  <si>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</si>
  <si>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</si>
  <si>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</si>
  <si>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</si>
  <si>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</si>
  <si>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</si>
  <si>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</si>
  <si>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</si>
  <si>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</si>
  <si>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</si>
  <si>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</si>
  <si>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</si>
  <si>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</si>
  <si>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</si>
  <si>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</si>
  <si>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</si>
  <si>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</si>
  <si>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</si>
  <si>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</si>
  <si>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</si>
  <si>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</si>
  <si>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</si>
  <si>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</si>
  <si>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</si>
  <si>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</si>
  <si>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</si>
  <si>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</si>
  <si>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</si>
  <si>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</si>
  <si>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</si>
  <si>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</si>
  <si>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</si>
  <si>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</si>
  <si>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</si>
  <si>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</si>
  <si>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</si>
  <si>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</si>
  <si>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</si>
  <si>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</si>
  <si>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</si>
  <si>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</si>
  <si>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</si>
  <si>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</si>
  <si>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</si>
  <si>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</si>
  <si>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</si>
  <si>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</si>
  <si>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</si>
  <si>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</si>
  <si>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</si>
  <si>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</si>
  <si>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</si>
  <si>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</si>
  <si>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</si>
  <si>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</si>
  <si>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</si>
  <si>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</si>
  <si>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</si>
  <si>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</si>
  <si>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</si>
  <si>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</si>
  <si>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</si>
  <si>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</si>
  <si>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</si>
  <si>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</si>
  <si>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</si>
  <si>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</si>
  <si>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</si>
  <si>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</si>
  <si>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</si>
  <si>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</si>
  <si>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</si>
  <si>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</si>
  <si>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</si>
  <si>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</si>
  <si>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</si>
  <si>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</si>
  <si>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</si>
  <si>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</si>
  <si>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</si>
  <si>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</si>
  <si>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</si>
  <si>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</si>
  <si>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</si>
  <si>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</si>
  <si>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</si>
  <si>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</si>
  <si>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</si>
  <si>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</si>
  <si>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</si>
  <si>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</si>
  <si>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</si>
  <si>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</si>
  <si>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</si>
  <si>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</si>
  <si>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</si>
  <si>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</si>
  <si>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</si>
  <si>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</si>
  <si>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</si>
  <si>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</si>
  <si>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</si>
  <si>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</si>
  <si>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</si>
  <si>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</si>
  <si>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</si>
  <si>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</si>
  <si>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</si>
  <si>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</si>
  <si>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</si>
  <si>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</si>
  <si>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</si>
  <si>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</si>
  <si>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</si>
  <si>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</si>
  <si>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</si>
  <si>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</si>
  <si>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</si>
  <si>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</si>
  <si>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</si>
  <si>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</si>
  <si>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</si>
  <si>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</si>
  <si>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</si>
  <si>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</si>
  <si>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</si>
  <si>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</si>
  <si>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</si>
  <si>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</si>
  <si>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</si>
  <si>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</si>
  <si>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</si>
  <si>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</si>
  <si>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</si>
  <si>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</si>
  <si>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</si>
  <si>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</si>
  <si>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</si>
  <si>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</si>
  <si>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</si>
  <si>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</si>
  <si>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</si>
  <si>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</si>
  <si>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</si>
  <si>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</si>
  <si>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</si>
  <si>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</si>
  <si>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</si>
  <si>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</si>
  <si>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</si>
  <si>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</si>
  <si>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</si>
  <si>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</si>
  <si>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</si>
  <si>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</si>
  <si>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</si>
  <si>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</si>
  <si>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</si>
  <si>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</si>
  <si>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</si>
  <si>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</si>
  <si>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</si>
  <si>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</si>
  <si>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</si>
  <si>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</si>
  <si>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</si>
  <si>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</si>
  <si>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</si>
  <si>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</si>
  <si>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</si>
  <si>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</si>
  <si>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</si>
  <si>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</si>
  <si>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</si>
  <si>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</si>
  <si>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</si>
  <si>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</si>
  <si>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</si>
  <si>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</si>
  <si>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</si>
  <si>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</si>
  <si>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</si>
  <si>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</si>
  <si>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</si>
  <si>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</si>
  <si>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</si>
  <si>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</si>
  <si>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</si>
  <si>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</si>
  <si>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</si>
  <si>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</si>
  <si>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</si>
  <si>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</si>
  <si>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</si>
  <si>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</si>
  <si>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</si>
  <si>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</si>
  <si>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</si>
  <si>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</si>
  <si>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</si>
  <si>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</si>
  <si>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</si>
  <si>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</si>
  <si>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</si>
  <si>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</si>
  <si>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</si>
  <si>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</si>
  <si>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</si>
  <si>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</si>
  <si>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</si>
  <si>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</si>
  <si>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</si>
  <si>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</si>
  <si>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</si>
  <si>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</si>
  <si>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</si>
  <si>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</si>
  <si>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</si>
  <si>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</si>
  <si>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</si>
  <si>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</si>
  <si>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</si>
  <si>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</si>
  <si>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</si>
  <si>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</si>
  <si>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</si>
  <si>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</si>
  <si>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</si>
  <si>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</si>
  <si>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</si>
  <si>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</si>
  <si>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</si>
  <si>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</si>
  <si>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</si>
  <si>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</si>
  <si>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</si>
  <si>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</si>
  <si>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</si>
  <si>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</si>
  <si>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</si>
  <si>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</si>
  <si>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</si>
  <si>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</si>
  <si>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</si>
  <si>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</si>
  <si>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</si>
  <si>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</si>
  <si>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</si>
  <si>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</si>
  <si>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</si>
  <si>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</si>
  <si>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</si>
  <si>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</si>
  <si>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</si>
  <si>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</si>
  <si>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</si>
  <si>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</si>
  <si>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</si>
  <si>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</si>
  <si>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</si>
  <si>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</si>
  <si>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</si>
  <si>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</si>
  <si>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</si>
  <si>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</si>
  <si>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</si>
  <si>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</si>
  <si>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</si>
  <si>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</si>
  <si>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</si>
  <si>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</si>
  <si>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</si>
  <si>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</si>
  <si>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</si>
  <si>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</si>
  <si>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</si>
  <si>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</si>
  <si>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</si>
  <si>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</si>
  <si>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</si>
  <si>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</si>
  <si>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</si>
  <si>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</si>
  <si>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</si>
  <si>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</si>
  <si>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</si>
  <si>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</si>
  <si>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</si>
  <si>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</si>
  <si>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</si>
  <si>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</si>
  <si>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</si>
  <si>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</si>
  <si>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</si>
  <si>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</si>
  <si>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</si>
  <si>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</si>
  <si>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</si>
  <si>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</si>
  <si>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</si>
  <si>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</si>
  <si>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</si>
  <si>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</si>
  <si>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</si>
  <si>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</si>
  <si>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</si>
  <si>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</si>
  <si>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</si>
  <si>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</si>
  <si>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</si>
  <si>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</si>
  <si>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</si>
  <si>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</si>
  <si>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</si>
  <si>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</si>
  <si>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</si>
  <si>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</si>
  <si>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</si>
  <si>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</si>
  <si>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</si>
  <si>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</si>
  <si>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</si>
  <si>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</si>
  <si>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</si>
  <si>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</si>
  <si>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</si>
  <si>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</si>
  <si>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</si>
  <si>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</si>
  <si>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</si>
  <si>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</si>
  <si>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</si>
  <si>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</si>
  <si>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</si>
  <si>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</si>
  <si>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</si>
  <si>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</si>
  <si>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</si>
  <si>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</si>
  <si>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</si>
  <si>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</si>
  <si>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</si>
  <si>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</si>
  <si>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</si>
  <si>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</si>
  <si>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</si>
  <si>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</si>
  <si>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</si>
  <si>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</si>
  <si>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</si>
  <si>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</si>
  <si>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</si>
  <si>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</si>
  <si>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</si>
  <si>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</si>
  <si>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</si>
  <si>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</si>
  <si>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</si>
  <si>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</si>
  <si>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</si>
  <si>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</si>
  <si>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</si>
  <si>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</si>
  <si>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</si>
  <si>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</si>
  <si>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</si>
  <si>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</si>
  <si>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</si>
  <si>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</si>
  <si>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</si>
  <si>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</si>
  <si>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</si>
  <si>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</si>
  <si>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</si>
  <si>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</si>
  <si>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</si>
  <si>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</si>
  <si>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</si>
  <si>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</si>
  <si>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</si>
  <si>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</si>
  <si>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</si>
  <si>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</si>
  <si>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</si>
  <si>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</si>
  <si>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</si>
  <si>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</si>
  <si>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</si>
  <si>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</si>
  <si>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</si>
  <si>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</si>
  <si>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</si>
  <si>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</si>
  <si>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</si>
  <si>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</si>
  <si>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</si>
  <si>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</si>
  <si>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</si>
  <si>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</si>
  <si>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</si>
  <si>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</si>
  <si>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</si>
  <si>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</si>
  <si>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</si>
  <si>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</si>
  <si>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</si>
  <si>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</si>
  <si>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</si>
  <si>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</si>
  <si>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</si>
  <si>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</si>
  <si>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</si>
  <si>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</si>
  <si>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</si>
  <si>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</si>
  <si>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</si>
  <si>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</si>
  <si>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</si>
  <si>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</si>
  <si>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</si>
  <si>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</si>
  <si>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</si>
  <si>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</si>
  <si>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</si>
  <si>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</si>
  <si>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</si>
  <si>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</si>
  <si>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</si>
  <si>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</si>
  <si>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</si>
  <si>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</si>
  <si>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</si>
  <si>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</si>
  <si>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</si>
  <si>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</si>
  <si>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</si>
  <si>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</si>
  <si>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</si>
  <si>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</si>
  <si>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</si>
  <si>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</si>
  <si>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</si>
  <si>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</si>
  <si>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</si>
  <si>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</si>
  <si>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</si>
  <si>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</si>
  <si>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</si>
  <si>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</si>
  <si>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</si>
  <si>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</si>
  <si>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</si>
  <si>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</si>
  <si>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</si>
  <si>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</si>
  <si>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</si>
  <si>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</si>
  <si>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</si>
  <si>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</si>
  <si>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</si>
  <si>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</si>
  <si>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</si>
  <si>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</si>
  <si>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</si>
  <si>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</si>
  <si>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</si>
  <si>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</si>
  <si>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</si>
  <si>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</si>
  <si>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</si>
  <si>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</si>
  <si>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</si>
  <si>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</si>
  <si>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</si>
  <si>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</si>
  <si>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</si>
  <si>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</si>
  <si>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</si>
  <si>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</si>
  <si>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</si>
  <si>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</si>
  <si>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</si>
  <si>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</si>
  <si>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</si>
  <si>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</si>
  <si>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</si>
  <si>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</si>
  <si>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</si>
  <si>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</si>
  <si>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</si>
  <si>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</si>
  <si>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</si>
  <si>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</si>
  <si>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</si>
  <si>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</si>
  <si>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</si>
  <si>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</si>
  <si>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</si>
  <si>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</si>
  <si>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</si>
  <si>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</si>
  <si>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</si>
  <si>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</si>
  <si>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</si>
  <si>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</si>
  <si>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</si>
  <si>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</si>
  <si>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</si>
  <si>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</si>
  <si>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</si>
  <si>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</si>
  <si>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</si>
  <si>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</si>
  <si>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</si>
  <si>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</si>
  <si>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</si>
  <si>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</si>
  <si>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</si>
  <si>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</si>
  <si>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</si>
  <si>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</si>
  <si>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</si>
  <si>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</si>
  <si>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</si>
  <si>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</si>
  <si>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</si>
  <si>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</si>
  <si>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</si>
  <si>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</si>
  <si>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</si>
  <si>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</si>
  <si>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</si>
  <si>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</si>
  <si>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</si>
  <si>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</si>
  <si>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</si>
  <si>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</si>
  <si>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</si>
  <si>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</si>
  <si>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</si>
  <si>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</si>
  <si>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</si>
  <si>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</si>
  <si>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</si>
  <si>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</si>
  <si>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</si>
  <si>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</si>
  <si>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</si>
  <si>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</si>
  <si>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</si>
  <si>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</si>
  <si>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</si>
  <si>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</si>
  <si>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</si>
  <si>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</si>
  <si>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</si>
  <si>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</si>
  <si>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</si>
  <si>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</si>
  <si>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</si>
  <si>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</si>
  <si>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</si>
  <si>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</si>
  <si>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</si>
  <si>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</si>
  <si>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</si>
  <si>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</si>
  <si>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</si>
  <si>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</si>
  <si>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</si>
  <si>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</si>
  <si>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</si>
  <si>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</si>
  <si>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</si>
  <si>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</si>
  <si>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</si>
  <si>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</si>
  <si>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</si>
  <si>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</si>
  <si>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</si>
  <si>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</si>
  <si>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</si>
  <si>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</si>
  <si>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</si>
  <si>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</si>
  <si>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</si>
  <si>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</si>
  <si>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</si>
  <si>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</si>
  <si>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</si>
  <si>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</si>
  <si>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</si>
  <si>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</si>
  <si>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</si>
  <si>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</si>
  <si>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</si>
  <si>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</si>
  <si>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</si>
  <si>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</si>
  <si>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</si>
  <si>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</si>
  <si>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</si>
  <si>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</si>
  <si>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</si>
  <si>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</si>
  <si>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</si>
  <si>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</si>
  <si>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</si>
  <si>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</si>
  <si>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</si>
  <si>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</si>
  <si>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</si>
  <si>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</si>
  <si>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</si>
  <si>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</si>
  <si>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</si>
  <si>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</si>
  <si>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</si>
  <si>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</si>
  <si>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</si>
  <si>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</si>
  <si>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</si>
  <si>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</si>
  <si>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</si>
  <si>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</si>
  <si>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</si>
  <si>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</si>
  <si>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</si>
  <si>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</si>
  <si>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</si>
  <si>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</si>
  <si>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</si>
  <si>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</si>
  <si>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</si>
  <si>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</si>
  <si>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</si>
  <si>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</si>
  <si>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</si>
  <si>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</si>
  <si>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</si>
  <si>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</si>
  <si>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</si>
  <si>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</si>
  <si>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</si>
  <si>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</si>
  <si>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</si>
  <si>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</si>
  <si>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</si>
  <si>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</si>
  <si>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</si>
  <si>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</si>
  <si>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</si>
  <si>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</si>
  <si>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</si>
  <si>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</si>
  <si>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</si>
  <si>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</si>
  <si>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</si>
  <si>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</si>
  <si>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</si>
  <si>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</si>
  <si>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</si>
  <si>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</si>
  <si>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</si>
  <si>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</si>
  <si>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</si>
  <si>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</si>
  <si>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</si>
  <si>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</si>
  <si>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</si>
  <si>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</si>
  <si>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</si>
  <si>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</si>
  <si>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</si>
  <si>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</si>
  <si>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</si>
  <si>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</si>
  <si>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</si>
  <si>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</si>
  <si>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</si>
  <si>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</si>
  <si>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</si>
  <si>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</si>
  <si>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</si>
  <si>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</si>
  <si>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</si>
  <si>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</si>
  <si>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</si>
  <si>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</si>
  <si>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</si>
  <si>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</si>
  <si>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</si>
  <si>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</si>
  <si>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</si>
  <si>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</si>
  <si>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</si>
  <si>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</si>
  <si>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</si>
  <si>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</si>
  <si>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</si>
  <si>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</si>
  <si>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</si>
  <si>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</si>
  <si>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</si>
  <si>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</si>
  <si>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</si>
  <si>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</si>
  <si>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</si>
  <si>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</si>
  <si>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</si>
  <si>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</si>
  <si>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</si>
  <si>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</si>
  <si>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</si>
  <si>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</si>
  <si>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</si>
  <si>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</si>
  <si>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</si>
  <si>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</si>
  <si>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</si>
  <si>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</si>
  <si>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</si>
  <si>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</si>
  <si>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</si>
  <si>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</si>
  <si>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</si>
  <si>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</si>
  <si>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</si>
  <si>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</si>
  <si>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</si>
  <si>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</si>
  <si>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</si>
  <si>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</si>
  <si>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</si>
  <si>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</si>
  <si>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</si>
  <si>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</si>
  <si>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</si>
  <si>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</si>
  <si>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</si>
  <si>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</si>
  <si>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</si>
  <si>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</si>
  <si>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</si>
  <si>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</si>
  <si>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</si>
  <si>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</si>
  <si>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</si>
  <si>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</si>
  <si>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</si>
  <si>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</si>
  <si>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</si>
  <si>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</si>
  <si>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</si>
  <si>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</si>
  <si>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</si>
  <si>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</si>
  <si>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</si>
  <si>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</si>
  <si>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</si>
  <si>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</si>
  <si>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</si>
  <si>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</si>
  <si>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</si>
  <si>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</si>
  <si>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</si>
  <si>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</si>
  <si>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</si>
  <si>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</si>
  <si>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</si>
  <si>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</si>
  <si>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</si>
  <si>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</si>
  <si>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</si>
  <si>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</si>
  <si>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</si>
  <si>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</si>
  <si>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</si>
  <si>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</si>
  <si>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</si>
  <si>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</si>
  <si>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</si>
  <si>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</si>
  <si>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</si>
  <si>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</si>
  <si>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</si>
  <si>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</si>
  <si>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</si>
  <si>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</si>
  <si>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</si>
  <si>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</si>
  <si>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</si>
  <si>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</si>
  <si>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</si>
  <si>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</si>
  <si>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</si>
  <si>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</si>
  <si>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</si>
  <si>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</si>
  <si>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</si>
  <si>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</si>
  <si>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</si>
  <si>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</si>
  <si>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</si>
  <si>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</si>
  <si>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</si>
  <si>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</si>
  <si>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</si>
  <si>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</si>
  <si>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</si>
  <si>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</si>
  <si>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</si>
  <si>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</si>
  <si>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</si>
  <si>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</si>
  <si>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</si>
  <si>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</si>
  <si>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</si>
  <si>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</si>
  <si>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</si>
  <si>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</si>
  <si>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</si>
  <si>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</si>
  <si>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</si>
  <si>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</si>
  <si>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</si>
  <si>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</si>
  <si>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</si>
  <si>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</si>
  <si>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</si>
  <si>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</si>
  <si>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</si>
  <si>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</si>
  <si>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</si>
  <si>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</si>
  <si>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</si>
  <si>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</si>
  <si>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</si>
  <si>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</si>
  <si>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</si>
  <si>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</si>
  <si>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</si>
  <si>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</si>
  <si>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</si>
  <si>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</si>
  <si>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</si>
  <si>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</si>
  <si>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</si>
  <si>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</si>
  <si>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</si>
  <si>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</si>
  <si>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</si>
  <si>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</si>
  <si>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</si>
  <si>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</si>
  <si>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</si>
  <si>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</si>
  <si>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</si>
  <si>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</si>
  <si>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</si>
  <si>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</si>
  <si>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</si>
  <si>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</si>
  <si>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</si>
  <si>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</si>
  <si>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</si>
  <si>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</si>
  <si>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</si>
  <si>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</si>
  <si>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</si>
  <si>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</si>
  <si>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</si>
  <si>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</si>
  <si>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</si>
  <si>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</si>
  <si>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</si>
  <si>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</si>
  <si>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</si>
  <si>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</si>
  <si>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</si>
  <si>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</si>
  <si>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</si>
  <si>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</si>
  <si>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</si>
  <si>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</si>
  <si>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</si>
  <si>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</si>
  <si>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</si>
  <si>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</si>
  <si>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</si>
  <si>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</si>
  <si>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</si>
  <si>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</si>
  <si>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</si>
  <si>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</si>
  <si>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</si>
  <si>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</si>
  <si>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</si>
  <si>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</si>
  <si>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</si>
  <si>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</si>
  <si>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</si>
  <si>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</si>
  <si>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</si>
  <si>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</si>
  <si>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</si>
  <si>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</si>
  <si>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</si>
  <si>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</si>
  <si>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</si>
  <si>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</si>
  <si>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</si>
  <si>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</si>
  <si>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</si>
  <si>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</si>
  <si>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</si>
  <si>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</si>
  <si>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</si>
  <si>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</si>
  <si>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</si>
  <si>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</si>
  <si>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</si>
  <si>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</si>
  <si>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</si>
  <si>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</si>
  <si>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</si>
  <si>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</si>
  <si>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</si>
  <si>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</si>
  <si>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</si>
  <si>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</si>
  <si>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</si>
  <si>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</si>
  <si>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</si>
  <si>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</si>
  <si>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</si>
  <si>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</si>
  <si>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</si>
  <si>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</si>
  <si>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</si>
  <si>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</si>
  <si>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</si>
  <si>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</si>
  <si>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</si>
  <si>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</si>
  <si>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</si>
  <si>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</si>
  <si>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</si>
  <si>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</si>
  <si>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</si>
  <si>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</si>
  <si>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</si>
  <si>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</si>
  <si>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</si>
  <si>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</si>
  <si>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</si>
  <si>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</si>
  <si>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</si>
  <si>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</si>
  <si>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</si>
  <si>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</si>
  <si>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</si>
  <si>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</si>
  <si>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</si>
  <si>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</si>
  <si>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</si>
  <si>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</si>
  <si>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</si>
  <si>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</si>
  <si>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</si>
  <si>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</si>
  <si>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</si>
  <si>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</si>
  <si>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</si>
  <si>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</si>
  <si>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</si>
  <si>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</si>
  <si>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</si>
  <si>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</si>
  <si>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</si>
  <si>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</si>
  <si>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</si>
  <si>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</si>
  <si>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</si>
  <si>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</si>
  <si>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</si>
  <si>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</si>
  <si>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</si>
  <si>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</si>
  <si>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</si>
  <si>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</si>
  <si>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</si>
  <si>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</si>
  <si>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</si>
  <si>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</si>
  <si>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</si>
  <si>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</si>
  <si>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</si>
  <si>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</si>
  <si>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</si>
  <si>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</si>
  <si>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</si>
  <si>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</si>
  <si>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</si>
  <si>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</si>
  <si>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</si>
  <si>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</si>
  <si>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</si>
  <si>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</si>
  <si>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</si>
  <si>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</si>
  <si>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</si>
  <si>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</si>
  <si>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</si>
  <si>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</si>
  <si>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</si>
  <si>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</si>
  <si>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</si>
  <si>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</si>
  <si>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</si>
  <si>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</si>
  <si>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</si>
  <si>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</si>
  <si>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</si>
  <si>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</si>
  <si>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</si>
  <si>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</si>
  <si>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</si>
  <si>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</si>
  <si>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</si>
  <si>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</si>
  <si>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</si>
  <si>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</si>
  <si>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</si>
  <si>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</si>
  <si>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</si>
  <si>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</si>
  <si>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</si>
  <si>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</si>
  <si>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</si>
  <si>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</si>
  <si>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</si>
  <si>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</si>
  <si>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</si>
  <si>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</si>
  <si>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</si>
  <si>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</si>
  <si>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</si>
  <si>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</si>
  <si>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</si>
  <si>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</si>
  <si>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</si>
  <si>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</si>
  <si>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</si>
  <si>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</si>
  <si>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</si>
  <si>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</si>
  <si>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</si>
  <si>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</si>
  <si>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</si>
  <si>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</si>
  <si>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</si>
  <si>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</si>
  <si>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</si>
  <si>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</si>
  <si>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</si>
  <si>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</si>
  <si>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</si>
  <si>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</si>
  <si>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</si>
  <si>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</si>
  <si>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</si>
  <si>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</si>
  <si>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</si>
  <si>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</si>
  <si>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</si>
  <si>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</si>
  <si>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</si>
  <si>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</si>
  <si>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</si>
  <si>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</si>
  <si>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</si>
  <si>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</si>
  <si>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</si>
  <si>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</si>
  <si>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</si>
  <si>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</si>
  <si>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</si>
  <si>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</si>
  <si>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</si>
  <si>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</si>
  <si>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</si>
  <si>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</si>
  <si>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</si>
  <si>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</si>
  <si>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</si>
  <si>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</si>
  <si>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</si>
  <si>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</si>
  <si>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</si>
  <si>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</si>
  <si>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</si>
  <si>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</si>
  <si>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</si>
  <si>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</si>
  <si>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</si>
  <si>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</si>
  <si>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</si>
  <si>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</si>
  <si>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</si>
  <si>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</si>
  <si>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</si>
  <si>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</si>
  <si>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</si>
  <si>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</si>
  <si>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</si>
  <si>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</si>
  <si>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</si>
  <si>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</si>
  <si>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</si>
  <si>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</si>
  <si>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</si>
  <si>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</si>
  <si>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</si>
  <si>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</si>
  <si>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</si>
  <si>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</si>
  <si>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</si>
  <si>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</si>
  <si>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</si>
  <si>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</si>
  <si>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</si>
  <si>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</si>
  <si>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</si>
  <si>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</si>
  <si>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</si>
  <si>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</si>
  <si>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</si>
  <si>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</si>
  <si>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</si>
  <si>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</si>
  <si>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</si>
  <si>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</si>
  <si>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</si>
  <si>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</si>
  <si>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</si>
  <si>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</si>
  <si>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</si>
  <si>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</si>
  <si>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</si>
  <si>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</si>
  <si>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</si>
  <si>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</si>
  <si>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</si>
  <si>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</si>
  <si>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</si>
  <si>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</si>
  <si>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</si>
  <si>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</si>
  <si>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</si>
  <si>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</si>
  <si>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</si>
  <si>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</si>
  <si>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</si>
  <si>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</si>
  <si>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</si>
  <si>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</si>
  <si>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</si>
  <si>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</si>
  <si>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</si>
  <si>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</si>
  <si>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</si>
  <si>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</si>
  <si>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</si>
  <si>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</si>
  <si>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</si>
  <si>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</si>
  <si>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</si>
  <si>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</si>
  <si>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</si>
  <si>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</si>
  <si>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</si>
  <si>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</si>
  <si>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</si>
  <si>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</si>
  <si>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</si>
  <si>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</si>
  <si>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</si>
  <si>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</si>
  <si>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</si>
  <si>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</si>
  <si>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</si>
  <si>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</si>
  <si>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</si>
  <si>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</si>
  <si>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</si>
  <si>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</si>
  <si>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</si>
  <si>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</si>
  <si>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</si>
  <si>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</si>
  <si>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</si>
  <si>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</si>
  <si>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</si>
  <si>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</si>
  <si>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</si>
  <si>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</si>
  <si>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</si>
  <si>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</si>
  <si>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</si>
  <si>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</si>
  <si>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</si>
  <si>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</si>
  <si>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</si>
  <si>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</si>
  <si>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</si>
  <si>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</si>
  <si>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</si>
  <si>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</si>
  <si>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</si>
  <si>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</si>
  <si>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</si>
  <si>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</si>
  <si>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</si>
  <si>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</si>
  <si>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</si>
  <si>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</si>
  <si>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</si>
  <si>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</si>
  <si>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</si>
  <si>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</si>
  <si>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</si>
  <si>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</si>
  <si>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</si>
  <si>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</si>
  <si>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</si>
  <si>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</si>
  <si>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</si>
  <si>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</si>
  <si>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</si>
  <si>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</si>
  <si>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</si>
  <si>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</si>
  <si>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</si>
  <si>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</si>
  <si>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</si>
  <si>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</si>
  <si>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</si>
  <si>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</si>
  <si>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</si>
  <si>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</si>
  <si>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</si>
  <si>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</si>
  <si>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</si>
  <si>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</si>
  <si>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</si>
  <si>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</si>
  <si>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</si>
  <si>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</si>
  <si>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</si>
  <si>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</si>
  <si>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</si>
  <si>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</si>
  <si>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</si>
  <si>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</si>
  <si>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</si>
  <si>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</si>
  <si>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</si>
  <si>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</si>
  <si>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</si>
  <si>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</si>
  <si>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</si>
  <si>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</si>
  <si>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</si>
  <si>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</si>
  <si>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</si>
  <si>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</si>
  <si>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</si>
  <si>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</si>
  <si>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</si>
  <si>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</si>
  <si>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</si>
  <si>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</si>
  <si>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</si>
  <si>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</si>
  <si>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</si>
  <si>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</si>
  <si>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</si>
  <si>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</si>
  <si>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</si>
  <si>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</si>
  <si>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</si>
  <si>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</si>
  <si>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</si>
  <si>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</si>
  <si>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</si>
  <si>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</si>
  <si>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</si>
  <si>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</si>
  <si>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</si>
  <si>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</si>
  <si>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</si>
  <si>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</si>
  <si>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</si>
  <si>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</si>
  <si>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</si>
  <si>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</si>
  <si>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</si>
  <si>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</si>
  <si>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</si>
  <si>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</si>
  <si>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</si>
  <si>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</si>
  <si>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</si>
  <si>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</si>
  <si>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</si>
  <si>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</si>
  <si>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</si>
  <si>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</si>
  <si>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</si>
  <si>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</si>
  <si>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</si>
  <si>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</si>
  <si>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</si>
  <si>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</si>
  <si>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</si>
  <si>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</si>
  <si>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</si>
  <si>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</si>
  <si>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</si>
  <si>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</si>
  <si>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</si>
  <si>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</si>
  <si>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</si>
  <si>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</si>
  <si>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</si>
  <si>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</si>
  <si>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</si>
  <si>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</si>
  <si>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</si>
  <si>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</si>
  <si>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</si>
  <si>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</si>
  <si>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</si>
  <si>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</si>
  <si>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</si>
  <si>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</si>
  <si>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</si>
  <si>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</si>
  <si>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</si>
  <si>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</si>
  <si>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</si>
  <si>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</si>
  <si>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</si>
  <si>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</si>
  <si>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</si>
  <si>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</si>
  <si>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</si>
  <si>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</si>
  <si>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</si>
  <si>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</si>
  <si>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</si>
  <si>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</si>
  <si>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</si>
  <si>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</si>
  <si>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</si>
  <si>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</si>
  <si>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</si>
  <si>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</si>
  <si>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</si>
  <si>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</si>
  <si>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</si>
  <si>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</si>
  <si>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</si>
  <si>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</si>
  <si>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</si>
  <si>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</si>
  <si>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</si>
  <si>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</si>
  <si>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</si>
  <si>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</si>
  <si>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</si>
  <si>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</si>
  <si>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</si>
  <si>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</si>
  <si>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</si>
  <si>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</si>
  <si>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</si>
  <si>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</si>
  <si>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</si>
  <si>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</si>
  <si>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</si>
  <si>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</si>
  <si>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</si>
  <si>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</si>
  <si>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</si>
  <si>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</si>
  <si>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</si>
  <si>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</si>
  <si>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</si>
  <si>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</si>
  <si>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</si>
  <si>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</si>
  <si>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</si>
  <si>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</si>
  <si>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</si>
  <si>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</si>
  <si>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</si>
  <si>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</si>
  <si>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</si>
  <si>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</si>
  <si>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</si>
  <si>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</si>
  <si>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</si>
  <si>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</si>
  <si>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</si>
  <si>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</si>
  <si>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</si>
  <si>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</si>
  <si>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</si>
  <si>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</si>
  <si>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</si>
  <si>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</si>
  <si>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</si>
  <si>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</si>
  <si>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</si>
  <si>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</si>
  <si>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</si>
  <si>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</si>
  <si>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</si>
  <si>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</si>
  <si>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</si>
  <si>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</si>
  <si>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</si>
  <si>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</si>
  <si>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</si>
  <si>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</si>
  <si>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</si>
  <si>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</si>
  <si>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</si>
  <si>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</si>
  <si>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</si>
  <si>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</si>
  <si>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</si>
  <si>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</si>
  <si>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</si>
  <si>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</si>
  <si>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</si>
  <si>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</si>
  <si>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</si>
  <si>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</si>
  <si>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</si>
  <si>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</si>
  <si>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</si>
  <si>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</si>
  <si>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</si>
  <si>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</si>
  <si>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</si>
  <si>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</si>
  <si>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</si>
  <si>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</si>
  <si>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</si>
  <si>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</si>
  <si>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</si>
  <si>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</si>
  <si>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</si>
  <si>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</si>
  <si>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</si>
  <si>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</si>
  <si>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</si>
  <si>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</si>
  <si>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</si>
  <si>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</si>
  <si>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</si>
  <si>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</si>
  <si>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</si>
  <si>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</si>
  <si>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</si>
  <si>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</si>
  <si>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</si>
  <si>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</si>
  <si>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</si>
  <si>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</si>
  <si>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</si>
  <si>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</si>
  <si>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</si>
  <si>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</si>
  <si>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</si>
  <si>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</si>
  <si>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</si>
  <si>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</si>
  <si>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</si>
  <si>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</si>
  <si>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</si>
  <si>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</si>
  <si>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</si>
  <si>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</si>
  <si>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</si>
  <si>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</si>
  <si>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</si>
  <si>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</si>
  <si>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</si>
  <si>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</si>
  <si>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</si>
  <si>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</si>
  <si>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</si>
  <si>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</si>
  <si>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</si>
  <si>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</si>
  <si>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</si>
  <si>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</si>
  <si>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</si>
  <si>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</si>
  <si>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</si>
  <si>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</si>
  <si>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</si>
  <si>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</si>
  <si>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</si>
  <si>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</si>
  <si>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</si>
  <si>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</si>
  <si>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</si>
  <si>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</si>
  <si>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</si>
  <si>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</si>
  <si>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</si>
  <si>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</si>
  <si>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</si>
  <si>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</si>
  <si>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</si>
  <si>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</si>
  <si>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</si>
  <si>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</si>
  <si>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</si>
  <si>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</si>
  <si>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</si>
  <si>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</si>
  <si>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</si>
  <si>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</si>
  <si>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</si>
  <si>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</si>
  <si>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</si>
  <si>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</si>
  <si>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</si>
  <si>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</si>
  <si>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</si>
  <si>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</si>
  <si>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</si>
  <si>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</si>
  <si>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</si>
  <si>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</si>
  <si>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</si>
  <si>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</si>
  <si>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</si>
  <si>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</si>
  <si>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</si>
  <si>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</si>
  <si>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</si>
  <si>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</si>
  <si>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</si>
  <si>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</si>
  <si>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</si>
  <si>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</si>
  <si>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</si>
  <si>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</si>
  <si>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</si>
  <si>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</si>
  <si>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</si>
  <si>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</si>
  <si>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</si>
  <si>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</si>
  <si>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</si>
  <si>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</si>
  <si>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</si>
  <si>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</si>
  <si>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</si>
  <si>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</si>
  <si>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</si>
  <si>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</si>
  <si>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</si>
  <si>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</si>
  <si>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</si>
  <si>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</si>
  <si>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</si>
  <si>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</si>
  <si>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</si>
  <si>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</si>
  <si>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</si>
  <si>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</si>
  <si>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</si>
  <si>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</si>
  <si>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</si>
  <si>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</si>
  <si>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</si>
  <si>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</si>
  <si>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</si>
  <si>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</si>
  <si>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</si>
  <si>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</si>
  <si>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</si>
  <si>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</si>
  <si>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</si>
  <si>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</si>
  <si>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</si>
  <si>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</si>
  <si>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</si>
  <si>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</si>
  <si>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</si>
  <si>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</si>
  <si>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</si>
  <si>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</si>
  <si>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</si>
  <si>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</si>
  <si>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</si>
  <si>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</si>
  <si>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</si>
  <si>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</si>
  <si>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</si>
  <si>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</si>
  <si>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</si>
  <si>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</si>
  <si>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</si>
  <si>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</si>
  <si>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</si>
  <si>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</si>
  <si>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</si>
  <si>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</si>
  <si>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</si>
  <si>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</si>
  <si>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</si>
  <si>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</si>
  <si>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</si>
  <si>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</si>
  <si>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</si>
  <si>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</si>
  <si>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</si>
  <si>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</si>
  <si>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</si>
  <si>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</si>
  <si>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</si>
  <si>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</si>
  <si>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</si>
  <si>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</si>
  <si>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</si>
  <si>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</si>
  <si>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</si>
  <si>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</si>
  <si>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</si>
  <si>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</si>
  <si>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</si>
  <si>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</si>
  <si>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</si>
  <si>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</si>
  <si>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</si>
  <si>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</si>
  <si>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</si>
  <si>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</si>
  <si>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</si>
  <si>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</si>
  <si>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</si>
  <si>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</si>
  <si>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</si>
  <si>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</si>
  <si>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</si>
  <si>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</si>
  <si>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</si>
  <si>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</si>
  <si>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</si>
  <si>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</si>
  <si>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</si>
  <si>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</si>
  <si>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</si>
  <si>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</si>
  <si>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</si>
  <si>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</si>
  <si>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</si>
  <si>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</si>
  <si>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</si>
  <si>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</si>
  <si>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</si>
  <si>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</si>
  <si>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</si>
  <si>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</si>
  <si>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</si>
  <si>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</si>
  <si>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</si>
  <si>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</si>
  <si>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</si>
  <si>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</si>
  <si>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</si>
  <si>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</si>
  <si>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</si>
  <si>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</si>
  <si>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</si>
  <si>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</si>
  <si>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</si>
  <si>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</si>
  <si>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</si>
  <si>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</si>
  <si>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</si>
  <si>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</si>
  <si>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</si>
  <si>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</si>
  <si>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</si>
  <si>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</si>
  <si>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</si>
  <si>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</si>
  <si>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</si>
  <si>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</si>
  <si>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</si>
  <si>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</si>
  <si>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</si>
  <si>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</si>
  <si>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</si>
  <si>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</si>
  <si>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</si>
  <si>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</si>
  <si>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</si>
  <si>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</si>
  <si>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</si>
  <si>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</si>
  <si>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</si>
  <si>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</si>
  <si>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</si>
  <si>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</si>
  <si>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</si>
  <si>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</si>
  <si>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</si>
  <si>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</si>
  <si>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</si>
  <si>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</si>
  <si>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</si>
  <si>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</si>
  <si>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</si>
  <si>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</si>
  <si>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</si>
  <si>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</si>
  <si>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</si>
  <si>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</si>
  <si>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</si>
  <si>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</si>
  <si>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</si>
  <si>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</si>
  <si>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</si>
  <si>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</si>
  <si>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</si>
  <si>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</si>
  <si>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</si>
  <si>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</si>
  <si>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</si>
  <si>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</si>
  <si>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</si>
  <si>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</si>
  <si>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</si>
  <si>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</si>
  <si>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</si>
  <si>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</si>
  <si>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</si>
  <si>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</si>
  <si>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</si>
  <si>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</si>
  <si>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</si>
  <si>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</si>
  <si>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</si>
  <si>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</si>
  <si>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</si>
  <si>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</si>
  <si>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</si>
  <si>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</si>
  <si>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</si>
  <si>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</si>
  <si>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</si>
  <si>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</si>
  <si>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</si>
  <si>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</si>
  <si>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</si>
  <si>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</si>
  <si>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</si>
  <si>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</si>
  <si>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</si>
  <si>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</si>
  <si>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</si>
  <si>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</si>
  <si>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</si>
  <si>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</si>
  <si>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</si>
  <si>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</si>
  <si>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</si>
  <si>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</si>
  <si>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</si>
  <si>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</si>
  <si>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</si>
  <si>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</si>
  <si>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</si>
  <si>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</si>
  <si>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</si>
  <si>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</si>
  <si>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</si>
  <si>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</si>
  <si>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</si>
  <si>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</si>
  <si>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</si>
  <si>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</si>
  <si>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</si>
  <si>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</si>
  <si>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</si>
  <si>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</si>
  <si>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</si>
  <si>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</si>
  <si>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</si>
  <si>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</si>
  <si>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</si>
  <si>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</si>
  <si>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</si>
  <si>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</si>
  <si>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</si>
  <si>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</si>
  <si>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</si>
  <si>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</si>
  <si>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</si>
  <si>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</si>
  <si>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</si>
  <si>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</si>
  <si>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</si>
  <si>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</si>
  <si>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</si>
  <si>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</si>
  <si>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</si>
  <si>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</si>
  <si>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</si>
  <si>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</si>
  <si>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</si>
  <si>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</si>
  <si>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</si>
  <si>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</si>
  <si>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</si>
  <si>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</si>
  <si>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</si>
  <si>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</si>
  <si>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</si>
  <si>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</si>
  <si>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</si>
  <si>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</si>
  <si>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</si>
  <si>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</si>
  <si>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</si>
  <si>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</si>
  <si>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</si>
  <si>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</si>
  <si>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</si>
  <si>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</si>
  <si>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</si>
  <si>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</si>
  <si>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</si>
  <si>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</si>
  <si>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</si>
  <si>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</si>
  <si>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</si>
  <si>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</si>
  <si>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</si>
  <si>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</si>
  <si>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</si>
  <si>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</si>
  <si>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</si>
  <si>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</si>
  <si>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</si>
  <si>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</si>
  <si>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</si>
  <si>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</si>
  <si>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</si>
  <si>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</si>
  <si>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</si>
  <si>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</si>
  <si>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</si>
  <si>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</si>
  <si>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</si>
  <si>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</si>
  <si>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</si>
  <si>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</si>
  <si>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</si>
  <si>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</si>
  <si>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</si>
  <si>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</si>
  <si>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</si>
  <si>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</si>
  <si>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</si>
  <si>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</si>
  <si>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</si>
  <si>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</si>
  <si>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</si>
  <si>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</si>
  <si>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</si>
  <si>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</si>
  <si>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</si>
  <si>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</si>
  <si>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</si>
  <si>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</si>
  <si>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</si>
  <si>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</si>
  <si>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</si>
  <si>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</si>
  <si>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</si>
  <si>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</si>
  <si>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</si>
  <si>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</si>
  <si>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</si>
  <si>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</si>
  <si>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</si>
  <si>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</si>
  <si>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</si>
  <si>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</si>
  <si>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</si>
  <si>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</si>
  <si>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</si>
  <si>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</si>
  <si>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</si>
  <si>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</si>
  <si>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</si>
  <si>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</si>
  <si>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</si>
  <si>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</si>
  <si>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</si>
  <si>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</si>
  <si>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</si>
  <si>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</si>
  <si>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</si>
  <si>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</si>
  <si>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</si>
  <si>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</si>
  <si>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</si>
  <si>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</si>
  <si>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</si>
  <si>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</si>
  <si>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</si>
  <si>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</si>
  <si>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</si>
  <si>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</si>
  <si>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</si>
  <si>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</si>
  <si>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</si>
  <si>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</si>
  <si>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</si>
  <si>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</si>
  <si>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</si>
  <si>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</si>
  <si>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</si>
  <si>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</si>
  <si>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</si>
  <si>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</si>
  <si>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</si>
  <si>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</si>
  <si>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</si>
  <si>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</si>
  <si>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</si>
  <si>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</si>
  <si>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</si>
  <si>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</si>
  <si>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</si>
  <si>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</si>
  <si>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</si>
  <si>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</si>
  <si>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</si>
  <si>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</si>
  <si>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</si>
  <si>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</si>
  <si>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</si>
  <si>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</si>
  <si>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</si>
  <si>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</si>
  <si>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</si>
  <si>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</si>
  <si>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</si>
  <si>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</si>
  <si>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</si>
  <si>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</si>
  <si>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</si>
  <si>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</si>
  <si>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</si>
  <si>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</si>
  <si>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</si>
  <si>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</si>
  <si>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</si>
  <si>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</si>
  <si>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</si>
  <si>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</si>
  <si>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</si>
  <si>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</si>
  <si>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</si>
  <si>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</si>
  <si>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</si>
  <si>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</si>
  <si>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</si>
  <si>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</si>
  <si>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</si>
  <si>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</si>
  <si>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</si>
  <si>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</si>
  <si>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</si>
  <si>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</si>
  <si>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</si>
  <si>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</si>
  <si>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</si>
  <si>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</si>
  <si>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</si>
  <si>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</si>
  <si>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</si>
  <si>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</si>
  <si>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</si>
  <si>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</si>
  <si>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</si>
  <si>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</si>
  <si>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</si>
  <si>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</si>
  <si>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</si>
  <si>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</si>
  <si>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</si>
  <si>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</si>
  <si>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</si>
  <si>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</si>
  <si>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</si>
  <si>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</si>
  <si>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</si>
  <si>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</si>
  <si>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</si>
  <si>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</si>
  <si>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</si>
  <si>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</si>
  <si>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</si>
  <si>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</si>
  <si>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</si>
  <si>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</si>
  <si>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</si>
  <si>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</si>
  <si>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</si>
  <si>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</si>
  <si>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</si>
  <si>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</si>
  <si>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</si>
  <si>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</si>
  <si>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</si>
  <si>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</si>
  <si>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</si>
  <si>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</si>
  <si>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</si>
  <si>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</si>
  <si>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</si>
  <si>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</si>
  <si>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</si>
  <si>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</si>
  <si>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</si>
  <si>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</si>
  <si>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</si>
  <si>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</si>
  <si>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</si>
  <si>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</si>
  <si>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</si>
  <si>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</si>
  <si>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</si>
  <si>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</si>
  <si>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</si>
  <si>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</si>
  <si>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</si>
  <si>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</si>
  <si>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</si>
  <si>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</si>
  <si>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</si>
  <si>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</si>
  <si>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</si>
  <si>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</si>
  <si>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</si>
  <si>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</si>
  <si>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</si>
  <si>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</si>
  <si>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</si>
  <si>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</si>
  <si>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</si>
  <si>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</si>
  <si>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</si>
  <si>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</si>
  <si>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</si>
  <si>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</si>
  <si>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</si>
  <si>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</si>
  <si>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</si>
  <si>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</si>
  <si>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</si>
  <si>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</si>
  <si>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</si>
  <si>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</si>
  <si>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</si>
  <si>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</si>
  <si>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</si>
  <si>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</si>
  <si>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</si>
  <si>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</si>
  <si>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</si>
  <si>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</si>
  <si>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</si>
  <si>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</si>
  <si>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</si>
  <si>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</si>
  <si>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</si>
  <si>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</si>
  <si>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</si>
  <si>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</si>
  <si>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</si>
  <si>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</si>
  <si>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</si>
  <si>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</si>
  <si>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</si>
  <si>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</si>
  <si>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</si>
  <si>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</si>
  <si>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</si>
  <si>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</si>
  <si>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</si>
  <si>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</si>
  <si>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</si>
  <si>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</si>
  <si>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</si>
  <si>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</si>
  <si>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</si>
  <si>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</si>
  <si>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</si>
  <si>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</si>
  <si>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</si>
  <si>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</si>
  <si>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</si>
  <si>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</si>
  <si>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</si>
  <si>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</si>
  <si>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</si>
  <si>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</si>
  <si>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</si>
  <si>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</si>
  <si>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</si>
  <si>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</si>
  <si>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</si>
  <si>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</si>
  <si>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</si>
  <si>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</si>
  <si>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</si>
  <si>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</si>
  <si>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</si>
  <si>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</si>
  <si>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</si>
  <si>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</si>
  <si>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</si>
  <si>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</si>
  <si>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</si>
  <si>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</si>
  <si>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</si>
  <si>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</si>
  <si>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</si>
  <si>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</si>
  <si>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</si>
  <si>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</si>
  <si>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</si>
  <si>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</si>
  <si>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</si>
  <si>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</si>
  <si>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</si>
  <si>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</si>
  <si>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</si>
  <si>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</si>
  <si>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</si>
  <si>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</si>
  <si>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</si>
  <si>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</si>
  <si>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</si>
  <si>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</si>
  <si>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</si>
  <si>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</si>
  <si>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</si>
  <si>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</si>
  <si>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</si>
  <si>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</si>
  <si>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</si>
  <si>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</si>
  <si>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</si>
  <si>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</si>
  <si>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</si>
  <si>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</si>
  <si>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</si>
  <si>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</si>
  <si>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</si>
  <si>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</si>
  <si>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</si>
  <si>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</si>
  <si>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</si>
  <si>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</si>
  <si>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</si>
  <si>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</si>
  <si>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</si>
  <si>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</si>
  <si>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</si>
  <si>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</si>
  <si>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</si>
  <si>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</si>
  <si>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</si>
  <si>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</si>
  <si>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</si>
  <si>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</si>
  <si>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</si>
  <si>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</si>
  <si>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</si>
  <si>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</si>
  <si>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</si>
  <si>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</si>
  <si>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</si>
  <si>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</si>
  <si>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</si>
  <si>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</si>
  <si>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</si>
  <si>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</si>
  <si>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</si>
  <si>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</si>
  <si>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</si>
  <si>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</si>
  <si>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</si>
  <si>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</si>
  <si>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</si>
  <si>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</si>
  <si>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</si>
  <si>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</si>
  <si>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</si>
  <si>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</si>
  <si>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</si>
  <si>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</si>
  <si>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</si>
  <si>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</si>
  <si>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</si>
  <si>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</si>
  <si>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</si>
  <si>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</si>
  <si>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</si>
  <si>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</si>
  <si>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</si>
  <si>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</si>
  <si>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</si>
  <si>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</si>
  <si>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</si>
  <si>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</si>
  <si>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</si>
  <si>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</si>
  <si>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</si>
  <si>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</si>
  <si>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</si>
  <si>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</si>
  <si>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</si>
  <si>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</si>
  <si>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</si>
  <si>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</si>
  <si>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</si>
  <si>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</si>
  <si>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</si>
  <si>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</si>
  <si>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</si>
  <si>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</si>
  <si>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</si>
  <si>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</si>
  <si>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</si>
  <si>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</si>
  <si>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</si>
  <si>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</si>
  <si>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</si>
  <si>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</si>
  <si>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</si>
  <si>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</si>
  <si>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</si>
  <si>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</si>
  <si>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</si>
  <si>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</si>
  <si>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</si>
  <si>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</si>
  <si>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</si>
  <si>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</si>
  <si>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</si>
  <si>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</si>
  <si>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</si>
  <si>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</si>
  <si>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</si>
  <si>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</si>
  <si>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</si>
  <si>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</si>
  <si>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</si>
  <si>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</si>
  <si>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</si>
  <si>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</si>
  <si>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</si>
  <si>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</si>
  <si>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</si>
  <si>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</si>
  <si>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</si>
  <si>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</si>
  <si>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</si>
  <si>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</si>
  <si>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</si>
  <si>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</si>
  <si>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</si>
  <si>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</si>
  <si>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</si>
  <si>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</si>
  <si>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</si>
  <si>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</si>
  <si>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</si>
  <si>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</si>
  <si>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</si>
  <si>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</si>
  <si>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</si>
  <si>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</si>
  <si>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</si>
  <si>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</si>
  <si>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</si>
  <si>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</si>
  <si>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</si>
  <si>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</si>
  <si>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</si>
  <si>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</si>
  <si>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</si>
  <si>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</si>
  <si>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</si>
  <si>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</si>
  <si>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</si>
  <si>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</si>
  <si>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</si>
  <si>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</si>
  <si>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</si>
  <si>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</si>
  <si>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</si>
  <si>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</si>
  <si>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</si>
  <si>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</si>
  <si>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</si>
  <si>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</si>
  <si>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</si>
  <si>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</si>
  <si>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</si>
  <si>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</si>
  <si>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</si>
  <si>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</si>
  <si>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</si>
  <si>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</si>
  <si>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</si>
  <si>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</si>
  <si>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</si>
  <si>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</si>
  <si>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</si>
  <si>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</si>
  <si>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</si>
  <si>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</si>
  <si>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</si>
  <si>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</si>
  <si>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</si>
  <si>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</si>
  <si>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</si>
  <si>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</si>
  <si>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</si>
  <si>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</si>
  <si>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</si>
  <si>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</si>
  <si>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</si>
  <si>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</si>
  <si>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</si>
  <si>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</si>
  <si>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</si>
  <si>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</si>
  <si>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</si>
  <si>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</si>
  <si>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</si>
  <si>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</si>
  <si>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</si>
  <si>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</si>
  <si>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</si>
  <si>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</si>
  <si>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</si>
  <si>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</si>
  <si>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</si>
  <si>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</si>
  <si>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</si>
  <si>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</si>
  <si>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</si>
  <si>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</si>
  <si>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</si>
  <si>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</si>
  <si>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</si>
  <si>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</si>
  <si>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</si>
  <si>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</si>
  <si>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</si>
  <si>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</si>
  <si>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</si>
  <si>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</si>
  <si>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</si>
  <si>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</si>
  <si>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</si>
  <si>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</si>
  <si>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</si>
  <si>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</si>
  <si>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</si>
  <si>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</si>
  <si>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</si>
  <si>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</si>
  <si>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</si>
  <si>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</si>
  <si>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</si>
  <si>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</si>
  <si>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</si>
  <si>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</si>
  <si>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</si>
  <si>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</si>
  <si>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</si>
  <si>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</si>
  <si>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</si>
  <si>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</si>
  <si>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</si>
  <si>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</si>
  <si>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</si>
  <si>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</si>
  <si>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</si>
  <si>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</si>
  <si>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</si>
  <si>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</si>
  <si>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</si>
  <si>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</si>
  <si>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</si>
  <si>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</si>
  <si>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</si>
  <si>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</si>
  <si>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</si>
  <si>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</si>
  <si>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</si>
  <si>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</si>
  <si>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</si>
  <si>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</si>
  <si>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</si>
  <si>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</si>
  <si>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</si>
  <si>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</si>
  <si>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</si>
  <si>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</si>
  <si>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</si>
  <si>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</si>
  <si>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</si>
  <si>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</si>
  <si>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</si>
  <si>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</si>
  <si>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</si>
  <si>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</si>
  <si>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</si>
  <si>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</si>
  <si>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</si>
  <si>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</si>
  <si>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</si>
  <si>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</si>
  <si>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</si>
  <si>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</si>
  <si>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</si>
  <si>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</si>
  <si>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</si>
  <si>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</si>
  <si>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</si>
  <si>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</si>
  <si>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</si>
  <si>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</si>
  <si>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</si>
  <si>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</si>
  <si>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</si>
  <si>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</si>
  <si>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</si>
  <si>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</si>
  <si>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</si>
  <si>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</si>
  <si>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</si>
  <si>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</si>
  <si>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</si>
  <si>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</si>
  <si>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</si>
  <si>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</si>
  <si>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</si>
  <si>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</si>
  <si>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</si>
  <si>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</si>
  <si>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</si>
  <si>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</si>
  <si>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</si>
  <si>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</si>
  <si>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</si>
  <si>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</si>
  <si>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</si>
  <si>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</si>
  <si>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</si>
  <si>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</si>
  <si>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</si>
  <si>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</si>
  <si>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</si>
  <si>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</si>
  <si>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</si>
  <si>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</si>
  <si>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</si>
  <si>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</si>
  <si>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</si>
  <si>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</si>
  <si>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</si>
  <si>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</si>
  <si>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</si>
  <si>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</si>
  <si>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</si>
  <si>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</si>
  <si>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</si>
  <si>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</si>
  <si>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</si>
  <si>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</si>
  <si>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</si>
  <si>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</si>
  <si>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</si>
  <si>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</si>
  <si>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</si>
  <si>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</si>
  <si>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</si>
  <si>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</si>
  <si>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</si>
  <si>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</si>
  <si>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</si>
  <si>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</si>
  <si>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</si>
  <si>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</si>
  <si>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</si>
  <si>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</si>
  <si>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</si>
  <si>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</si>
  <si>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</si>
  <si>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</si>
  <si>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</si>
  <si>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</si>
  <si>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</si>
  <si>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</si>
  <si>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</si>
  <si>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</si>
  <si>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</si>
  <si>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</si>
  <si>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</si>
  <si>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</si>
  <si>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</si>
  <si>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</si>
  <si>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</si>
  <si>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</si>
  <si>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</si>
  <si>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</si>
  <si>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</si>
  <si>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</si>
  <si>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</si>
  <si>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</si>
  <si>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</si>
  <si>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</si>
  <si>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</si>
  <si>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</si>
  <si>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</si>
  <si>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</si>
  <si>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</si>
  <si>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</si>
  <si>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</si>
  <si>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</si>
  <si>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</si>
  <si>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</si>
  <si>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</si>
  <si>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</si>
  <si>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</si>
  <si>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</si>
  <si>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</si>
  <si>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</si>
  <si>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</si>
  <si>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</si>
  <si>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</si>
  <si>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</si>
  <si>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</si>
  <si>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</si>
  <si>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</si>
  <si>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</si>
  <si>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</si>
  <si>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</si>
  <si>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</si>
  <si>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</si>
  <si>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</si>
  <si>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</si>
  <si>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</si>
  <si>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</si>
  <si>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</si>
  <si>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</si>
  <si>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</si>
  <si>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</si>
  <si>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</si>
  <si>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</si>
  <si>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</si>
  <si>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</si>
  <si>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</si>
  <si>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</si>
  <si>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</si>
  <si>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</si>
  <si>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</si>
  <si>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</si>
  <si>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</si>
  <si>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</si>
  <si>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</si>
  <si>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</si>
  <si>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</si>
  <si>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</si>
  <si>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</si>
  <si>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</si>
  <si>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</si>
  <si>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</si>
  <si>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</si>
  <si>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</si>
  <si>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</si>
  <si>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</si>
  <si>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</si>
  <si>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</si>
  <si>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</si>
  <si>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</si>
  <si>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</si>
  <si>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</si>
  <si>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</si>
  <si>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</si>
  <si>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</si>
  <si>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</si>
  <si>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</si>
  <si>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</si>
  <si>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</si>
  <si>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</si>
  <si>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</si>
  <si>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</si>
  <si>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</si>
  <si>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</si>
  <si>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</si>
  <si>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</si>
  <si>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</si>
  <si>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</si>
  <si>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</si>
  <si>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</si>
  <si>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</si>
  <si>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</si>
  <si>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</si>
  <si>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</si>
  <si>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</si>
  <si>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</si>
  <si>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</si>
  <si>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</si>
  <si>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</si>
  <si>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</si>
  <si>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</si>
  <si>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</si>
  <si>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</si>
  <si>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</si>
  <si>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</si>
  <si>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</si>
  <si>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</si>
  <si>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</si>
  <si>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</si>
  <si>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</si>
  <si>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</si>
  <si>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</si>
  <si>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</si>
  <si>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</si>
  <si>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</si>
  <si>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</si>
  <si>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</si>
  <si>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</si>
  <si>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</si>
  <si>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</si>
  <si>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</si>
  <si>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</si>
  <si>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</si>
  <si>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</si>
  <si>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</si>
  <si>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</si>
  <si>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</si>
  <si>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</si>
  <si>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</si>
  <si>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</si>
  <si>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</si>
  <si>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</si>
  <si>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</si>
  <si>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</si>
  <si>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</si>
  <si>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</si>
  <si>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</si>
  <si>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</si>
  <si>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</si>
  <si>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</si>
  <si>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</si>
  <si>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</si>
  <si>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</si>
  <si>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</si>
  <si>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</si>
  <si>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</si>
  <si>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</si>
  <si>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</si>
  <si>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</si>
  <si>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</si>
  <si>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</si>
  <si>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</si>
  <si>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</si>
  <si>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</si>
  <si>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</si>
  <si>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</si>
  <si>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</si>
  <si>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</si>
  <si>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</si>
  <si>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</si>
  <si>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</si>
  <si>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</si>
  <si>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</si>
  <si>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</si>
  <si>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</si>
  <si>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</si>
  <si>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</si>
  <si>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</si>
  <si>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</si>
  <si>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</si>
  <si>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</si>
  <si>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</si>
  <si>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</si>
  <si>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</si>
  <si>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</si>
  <si>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</si>
  <si>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</si>
  <si>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</si>
  <si>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</si>
  <si>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</si>
  <si>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</si>
  <si>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</si>
  <si>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</si>
  <si>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</si>
  <si>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</si>
  <si>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</si>
  <si>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</si>
  <si>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</si>
  <si>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</si>
  <si>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</si>
  <si>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</si>
  <si>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</si>
  <si>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</si>
  <si>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</si>
  <si>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</si>
  <si>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</si>
  <si>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</si>
  <si>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</si>
  <si>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</si>
  <si>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</si>
  <si>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</si>
  <si>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</si>
  <si>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</si>
  <si>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</si>
  <si>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</si>
  <si>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</si>
  <si>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</si>
  <si>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</si>
  <si>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</si>
  <si>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</si>
  <si>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</si>
  <si>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</si>
  <si>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</si>
  <si>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</si>
  <si>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</si>
  <si>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</si>
  <si>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</si>
  <si>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</si>
  <si>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</si>
  <si>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</si>
  <si>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</si>
  <si>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</si>
  <si>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</si>
  <si>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</si>
  <si>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</si>
  <si>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</si>
  <si>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</si>
  <si>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</si>
  <si>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</si>
  <si>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</si>
  <si>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</si>
  <si>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</si>
  <si>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</si>
  <si>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</si>
  <si>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</si>
  <si>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</si>
  <si>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</si>
  <si>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</si>
  <si>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</si>
  <si>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</si>
  <si>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</si>
  <si>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</si>
  <si>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</si>
  <si>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</si>
  <si>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</si>
  <si>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</si>
  <si>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</si>
  <si>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</si>
  <si>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</si>
  <si>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</si>
  <si>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</si>
  <si>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</si>
  <si>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</si>
  <si>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</si>
  <si>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</si>
  <si>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</si>
  <si>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</si>
  <si>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</si>
  <si>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</si>
  <si>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</si>
  <si>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</si>
  <si>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</si>
  <si>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</si>
  <si>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</si>
  <si>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</si>
  <si>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</si>
  <si>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</si>
  <si>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</si>
  <si>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</si>
  <si>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</si>
  <si>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</si>
  <si>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</si>
  <si>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</si>
  <si>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</si>
  <si>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</si>
  <si>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</si>
  <si>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</si>
  <si>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</si>
  <si>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</si>
  <si>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</si>
  <si>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</si>
  <si>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</si>
  <si>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</si>
  <si>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</si>
  <si>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</si>
  <si>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</si>
  <si>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</si>
  <si>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</si>
  <si>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</si>
  <si>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</si>
  <si>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</si>
  <si>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</si>
  <si>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</si>
  <si>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</si>
  <si>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</si>
  <si>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</si>
  <si>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</si>
  <si>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</si>
  <si>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</si>
  <si>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</si>
  <si>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</si>
  <si>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</si>
  <si>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</si>
  <si>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</si>
  <si>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</si>
  <si>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</si>
  <si>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</si>
  <si>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</si>
  <si>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</si>
  <si>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</si>
  <si>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</si>
  <si>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</si>
  <si>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</si>
  <si>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</si>
  <si>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</si>
  <si>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</si>
  <si>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</si>
  <si>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</si>
  <si>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</si>
  <si>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</si>
  <si>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</si>
  <si>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</si>
  <si>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</si>
  <si>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</si>
  <si>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</si>
  <si>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</si>
  <si>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</si>
  <si>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</si>
  <si>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</si>
  <si>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</si>
  <si>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</si>
  <si>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</si>
  <si>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</si>
  <si>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</si>
  <si>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</si>
  <si>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</si>
  <si>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</si>
  <si>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</si>
  <si>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</si>
  <si>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</si>
  <si>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</si>
  <si>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</si>
  <si>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</si>
  <si>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</si>
  <si>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</si>
  <si>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</si>
  <si>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</si>
  <si>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</si>
  <si>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</si>
  <si>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</si>
  <si>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</si>
  <si>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</si>
  <si>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</si>
  <si>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</si>
  <si>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</si>
  <si>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</si>
  <si>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</si>
  <si>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</si>
  <si>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</si>
  <si>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</si>
  <si>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</si>
  <si>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</si>
  <si>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</si>
  <si>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</si>
  <si>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</si>
  <si>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</si>
  <si>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</si>
  <si>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</si>
  <si>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</si>
  <si>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</si>
  <si>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</si>
  <si>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</si>
  <si>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</si>
  <si>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</si>
  <si>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</si>
  <si>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</si>
  <si>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</si>
  <si>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</si>
  <si>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</si>
  <si>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</si>
  <si>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</si>
  <si>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</si>
  <si>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</si>
  <si>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</si>
  <si>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</si>
  <si>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</si>
  <si>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</si>
  <si>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</si>
  <si>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</si>
  <si>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</si>
  <si>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</si>
  <si>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</si>
  <si>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</si>
  <si>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</si>
  <si>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</si>
  <si>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</si>
  <si>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</si>
  <si>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</si>
  <si>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</si>
  <si>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</si>
  <si>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</si>
  <si>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</si>
  <si>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</si>
  <si>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</si>
  <si>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</si>
  <si>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</si>
  <si>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</si>
  <si>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</si>
  <si>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</si>
  <si>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</si>
  <si>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</si>
  <si>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</si>
  <si>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</si>
  <si>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</si>
  <si>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</si>
  <si>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</si>
  <si>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</si>
  <si>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</si>
  <si>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</si>
  <si>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</si>
  <si>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</si>
  <si>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</si>
  <si>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</si>
  <si>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</si>
  <si>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</si>
  <si>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</si>
  <si>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</si>
  <si>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</si>
  <si>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</si>
  <si>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</si>
  <si>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</si>
  <si>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</si>
  <si>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</si>
  <si>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</si>
  <si>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</si>
  <si>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</si>
  <si>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</si>
  <si>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</si>
  <si>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</si>
  <si>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</si>
  <si>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</si>
  <si>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</si>
  <si>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</si>
  <si>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</si>
  <si>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</si>
  <si>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</si>
  <si>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</si>
  <si>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</si>
  <si>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</si>
  <si>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</si>
  <si>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</si>
  <si>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</si>
  <si>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</si>
  <si>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</si>
  <si>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</si>
  <si>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</si>
  <si>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</si>
  <si>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</si>
  <si>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</si>
  <si>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</si>
  <si>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</si>
  <si>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</si>
  <si>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</si>
  <si>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</si>
  <si>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</si>
  <si>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</si>
  <si>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</si>
  <si>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</si>
  <si>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</si>
  <si>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</si>
  <si>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</si>
  <si>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</si>
  <si>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</si>
  <si>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</si>
  <si>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</si>
  <si>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</si>
  <si>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</si>
  <si>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</si>
  <si>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</si>
  <si>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</si>
  <si>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</si>
  <si>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</si>
  <si>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</si>
  <si>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</si>
  <si>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</si>
  <si>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</si>
  <si>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</si>
  <si>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</si>
  <si>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</si>
  <si>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</si>
  <si>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</si>
  <si>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</si>
  <si>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</si>
  <si>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</si>
  <si>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</si>
  <si>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</si>
  <si>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</si>
  <si>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</si>
  <si>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</si>
  <si>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</si>
  <si>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</si>
  <si>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</si>
  <si>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</si>
  <si>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</si>
  <si>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</si>
  <si>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</si>
  <si>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</si>
  <si>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</si>
  <si>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</si>
  <si>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</si>
  <si>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</si>
  <si>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</si>
  <si>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</si>
  <si>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</si>
  <si>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</si>
  <si>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</si>
  <si>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</si>
  <si>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</si>
  <si>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</si>
  <si>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</si>
  <si>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</si>
  <si>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</si>
  <si>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</si>
  <si>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</si>
  <si>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</si>
  <si>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</si>
  <si>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</si>
  <si>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</si>
  <si>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</si>
  <si>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</si>
  <si>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</si>
  <si>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</si>
  <si>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</si>
  <si>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</si>
  <si>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</si>
  <si>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</si>
  <si>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</si>
  <si>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</si>
  <si>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</si>
  <si>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</si>
  <si>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</si>
  <si>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</si>
  <si>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</si>
  <si>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</si>
  <si>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</si>
  <si>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</si>
  <si>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</si>
  <si>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</si>
  <si>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</si>
  <si>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</si>
  <si>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</si>
  <si>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</si>
  <si>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</si>
  <si>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</si>
  <si>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</si>
  <si>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</si>
  <si>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</si>
  <si>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</si>
  <si>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</si>
  <si>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</si>
  <si>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</si>
  <si>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</si>
  <si>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</si>
  <si>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</si>
  <si>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</si>
  <si>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</si>
  <si>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</si>
  <si>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</si>
  <si>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</si>
  <si>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</si>
  <si>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</si>
  <si>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</si>
  <si>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</si>
  <si>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</si>
  <si>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</si>
  <si>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</si>
  <si>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</si>
  <si>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</si>
  <si>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</si>
  <si>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</si>
  <si>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</si>
  <si>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</si>
  <si>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</si>
  <si>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</si>
  <si>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</si>
  <si>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</si>
  <si>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</si>
  <si>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</si>
  <si>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</si>
  <si>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</si>
  <si>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</si>
  <si>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</si>
  <si>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</si>
  <si>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</si>
  <si>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</si>
  <si>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</si>
  <si>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</si>
  <si>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</si>
  <si>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</si>
  <si>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</si>
  <si>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</si>
  <si>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</si>
  <si>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</si>
  <si>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</si>
  <si>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</si>
  <si>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</si>
  <si>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</si>
  <si>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</si>
  <si>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</si>
  <si>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</si>
  <si>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</si>
  <si>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</si>
  <si>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</si>
  <si>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</si>
  <si>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</si>
  <si>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</si>
  <si>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</si>
  <si>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</si>
  <si>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</si>
  <si>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</si>
  <si>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</si>
  <si>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</si>
  <si>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</si>
  <si>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</si>
  <si>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</si>
  <si>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</si>
  <si>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</si>
  <si>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</si>
  <si>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</si>
  <si>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</si>
  <si>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</si>
  <si>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</si>
  <si>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</si>
  <si>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</si>
  <si>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</si>
  <si>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</si>
  <si>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</si>
  <si>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</si>
  <si>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</si>
  <si>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</si>
  <si>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</si>
  <si>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</si>
  <si>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</si>
  <si>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</si>
  <si>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</si>
  <si>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</si>
  <si>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</si>
  <si>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</si>
  <si>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</si>
  <si>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</si>
  <si>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</si>
  <si>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</si>
  <si>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</si>
  <si>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</si>
  <si>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</si>
  <si>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</si>
  <si>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</si>
  <si>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</si>
  <si>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</si>
  <si>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</si>
  <si>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</si>
  <si>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</si>
  <si>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</si>
  <si>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</si>
  <si>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</si>
  <si>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</si>
  <si>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</si>
  <si>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</si>
  <si>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</si>
  <si>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</si>
  <si>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</si>
  <si>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</si>
  <si>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</si>
  <si>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</si>
  <si>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</si>
  <si>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</si>
  <si>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</si>
  <si>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</si>
  <si>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</si>
  <si>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</si>
  <si>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</si>
  <si>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</si>
  <si>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</si>
  <si>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</si>
  <si>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</si>
  <si>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</si>
  <si>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</si>
  <si>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</si>
  <si>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</si>
  <si>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</si>
  <si>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</si>
  <si>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</si>
  <si>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</si>
  <si>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</si>
  <si>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</si>
  <si>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</si>
  <si>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</si>
  <si>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</si>
  <si>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</si>
  <si>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</si>
  <si>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</si>
  <si>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</si>
  <si>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</si>
  <si>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</si>
  <si>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</si>
  <si>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</si>
  <si>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</si>
  <si>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</si>
  <si>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</si>
  <si>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</si>
  <si>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</si>
  <si>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</si>
  <si>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</si>
  <si>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</si>
  <si>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</si>
  <si>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</si>
  <si>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</si>
  <si>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</si>
  <si>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</si>
  <si>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</si>
  <si>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</si>
  <si>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</si>
  <si>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</si>
  <si>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</si>
  <si>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</si>
  <si>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</si>
  <si>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</si>
  <si>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</si>
  <si>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</si>
  <si>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</si>
  <si>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</si>
  <si>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</si>
  <si>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</si>
  <si>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</si>
  <si>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</si>
  <si>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</si>
  <si>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</si>
  <si>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</si>
  <si>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</si>
  <si>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</si>
  <si>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</si>
  <si>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</si>
  <si>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</si>
  <si>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</si>
  <si>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</si>
  <si>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</si>
  <si>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</si>
  <si>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</si>
  <si>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</si>
  <si>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</si>
  <si>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</si>
  <si>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</si>
  <si>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</si>
  <si>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</si>
  <si>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</si>
  <si>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</si>
  <si>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</si>
  <si>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</si>
  <si>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</si>
  <si>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</si>
  <si>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</si>
  <si>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</si>
  <si>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</si>
  <si>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</si>
  <si>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</si>
  <si>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</si>
  <si>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</si>
  <si>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</si>
  <si>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</si>
  <si>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</si>
  <si>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</si>
  <si>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</si>
  <si>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</si>
  <si>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</si>
  <si>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</si>
  <si>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</si>
  <si>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</si>
  <si>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</si>
  <si>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</si>
  <si>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</si>
  <si>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</si>
  <si>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</si>
  <si>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</si>
  <si>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</si>
  <si>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</si>
  <si>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</si>
  <si>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</si>
  <si>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</si>
  <si>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</si>
  <si>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</si>
  <si>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</si>
  <si>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</si>
  <si>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</si>
  <si>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</si>
  <si>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</si>
  <si>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</si>
  <si>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</si>
  <si>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</si>
  <si>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</si>
  <si>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</si>
  <si>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</si>
  <si>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</si>
  <si>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</si>
  <si>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</si>
  <si>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</si>
  <si>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</si>
  <si>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</si>
  <si>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</si>
  <si>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</si>
  <si>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</si>
  <si>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</si>
  <si>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</si>
  <si>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</si>
  <si>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</si>
  <si>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</si>
  <si>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</si>
  <si>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</si>
  <si>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</si>
  <si>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</si>
  <si>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</si>
  <si>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</si>
  <si>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</si>
  <si>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</si>
  <si>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</si>
  <si>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</si>
  <si>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</si>
  <si>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</si>
  <si>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</si>
  <si>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</si>
  <si>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</si>
  <si>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</si>
  <si>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</si>
  <si>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</si>
  <si>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</si>
  <si>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</si>
  <si>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</si>
  <si>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</si>
  <si>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</si>
  <si>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</si>
  <si>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</si>
  <si>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</si>
  <si>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</si>
  <si>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</si>
  <si>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</si>
  <si>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</si>
  <si>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</si>
  <si>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</si>
  <si>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</si>
  <si>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</si>
  <si>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</si>
  <si>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</si>
  <si>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</si>
  <si>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</si>
  <si>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</si>
  <si>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</si>
  <si>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</si>
  <si>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</si>
  <si>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</si>
  <si>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</si>
  <si>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</si>
  <si>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</si>
  <si>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</si>
  <si>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</si>
  <si>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</si>
  <si>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</si>
  <si>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</si>
  <si>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</si>
  <si>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</si>
  <si>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</si>
  <si>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</si>
  <si>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</si>
  <si>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</si>
  <si>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</si>
  <si>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</si>
  <si>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</si>
  <si>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</si>
  <si>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</si>
  <si>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</si>
  <si>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</si>
  <si>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</si>
  <si>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</si>
  <si>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</si>
  <si>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</si>
  <si>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</si>
  <si>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</si>
  <si>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</si>
  <si>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</si>
  <si>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</si>
  <si>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</si>
  <si>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</si>
  <si>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</si>
  <si>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</si>
  <si>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</si>
  <si>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</si>
  <si>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</si>
  <si>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</si>
  <si>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</si>
  <si>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</si>
  <si>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</si>
  <si>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</si>
  <si>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</si>
  <si>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</si>
  <si>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</si>
  <si>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</si>
  <si>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</si>
  <si>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</si>
  <si>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</si>
  <si>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</si>
  <si>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</si>
  <si>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</si>
  <si>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</si>
  <si>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</si>
  <si>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</si>
  <si>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</si>
  <si>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</si>
  <si>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</si>
  <si>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</si>
  <si>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</si>
  <si>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</si>
  <si>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</si>
  <si>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</si>
  <si>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</si>
  <si>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</si>
  <si>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</si>
  <si>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</si>
  <si>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</si>
  <si>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</si>
  <si>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</si>
  <si>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</si>
  <si>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</si>
  <si>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</si>
  <si>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</si>
  <si>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</si>
  <si>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</si>
  <si>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</si>
  <si>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</si>
  <si>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</si>
  <si>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</si>
  <si>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</si>
  <si>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</si>
  <si>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</si>
  <si>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</si>
  <si>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</si>
  <si>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</si>
  <si>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</si>
  <si>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</si>
  <si>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</si>
  <si>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</si>
  <si>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</si>
  <si>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</si>
  <si>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</si>
  <si>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</si>
  <si>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</si>
  <si>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</si>
  <si>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</si>
  <si>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</si>
  <si>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</si>
  <si>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</si>
  <si>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</si>
  <si>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</si>
  <si>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</si>
  <si>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</si>
  <si>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</si>
  <si>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</si>
  <si>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</si>
  <si>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</si>
  <si>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</si>
  <si>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</si>
  <si>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</si>
  <si>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</si>
  <si>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</si>
  <si>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</si>
  <si>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</si>
  <si>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</si>
  <si>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</si>
  <si>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</si>
  <si>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</si>
  <si>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</si>
  <si>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</si>
  <si>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</si>
  <si>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</si>
  <si>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</si>
  <si>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</si>
  <si>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</si>
  <si>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</si>
  <si>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</si>
  <si>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</si>
  <si>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</si>
  <si>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</si>
  <si>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</si>
  <si>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</si>
  <si>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</si>
  <si>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</si>
  <si>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</si>
  <si>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</si>
  <si>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</si>
  <si>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</si>
  <si>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</si>
  <si>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</si>
  <si>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</si>
  <si>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</si>
  <si>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</si>
  <si>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</si>
  <si>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</si>
  <si>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</si>
  <si>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</si>
  <si>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</si>
  <si>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</si>
  <si>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</si>
  <si>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</si>
  <si>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</si>
  <si>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</si>
  <si>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</si>
  <si>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</si>
  <si>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</si>
  <si>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</si>
  <si>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</si>
  <si>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</si>
  <si>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</si>
  <si>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</si>
  <si>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</si>
  <si>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</si>
  <si>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</si>
  <si>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</si>
  <si>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</si>
  <si>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</si>
  <si>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</si>
  <si>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</si>
  <si>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</si>
  <si>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</si>
  <si>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</si>
  <si>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</si>
  <si>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</si>
  <si>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</si>
  <si>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</si>
  <si>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</si>
  <si>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</si>
  <si>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</si>
  <si>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</si>
  <si>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</si>
  <si>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</si>
  <si>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</si>
  <si>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</si>
  <si>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</si>
  <si>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</si>
  <si>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</si>
  <si>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</si>
  <si>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</si>
  <si>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</si>
  <si>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</si>
  <si>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</si>
  <si>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</si>
  <si>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</si>
  <si>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</si>
  <si>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</si>
  <si>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</si>
  <si>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</si>
  <si>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</si>
  <si>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</si>
  <si>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</si>
  <si>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</si>
  <si>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</si>
  <si>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</si>
  <si>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</si>
  <si>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</si>
  <si>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</si>
  <si>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</si>
  <si>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</si>
  <si>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</si>
  <si>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</si>
  <si>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</si>
  <si>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</si>
  <si>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</si>
  <si>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</si>
  <si>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</si>
  <si>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</si>
  <si>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</si>
  <si>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</si>
  <si>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</si>
  <si>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</si>
  <si>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</si>
  <si>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</si>
  <si>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</si>
  <si>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</si>
  <si>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</si>
  <si>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</si>
  <si>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</si>
  <si>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</si>
  <si>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</si>
  <si>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</si>
  <si>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</si>
  <si>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</si>
  <si>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</si>
  <si>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</si>
  <si>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</si>
  <si>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</si>
  <si>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</si>
  <si>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</si>
  <si>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</si>
  <si>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</si>
  <si>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</si>
  <si>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</si>
  <si>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</si>
  <si>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</si>
  <si>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</si>
  <si>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</si>
  <si>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</si>
  <si>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</si>
  <si>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</si>
  <si>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</si>
  <si>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</si>
  <si>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</si>
  <si>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</si>
  <si>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</si>
  <si>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</si>
  <si>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</si>
  <si>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</si>
  <si>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</si>
  <si>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</si>
  <si>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</si>
  <si>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</si>
  <si>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</si>
  <si>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</si>
  <si>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</si>
  <si>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</si>
  <si>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</si>
  <si>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</si>
  <si>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</si>
  <si>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</si>
  <si>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</si>
  <si>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</si>
  <si>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</si>
  <si>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</si>
  <si>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</si>
  <si>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</si>
  <si>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</si>
  <si>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</si>
  <si>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</si>
  <si>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</si>
  <si>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</si>
  <si>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</si>
  <si>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</si>
  <si>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</si>
  <si>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</si>
  <si>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</si>
  <si>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</si>
  <si>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</si>
  <si>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</si>
  <si>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</si>
  <si>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</si>
  <si>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</si>
  <si>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</si>
  <si>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</si>
  <si>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</si>
  <si>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</si>
  <si>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</si>
  <si>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</si>
  <si>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</si>
  <si>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</si>
  <si>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</si>
  <si>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</si>
  <si>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</si>
  <si>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</si>
  <si>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</si>
  <si>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</si>
  <si>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</si>
  <si>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</si>
  <si>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</si>
  <si>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</si>
  <si>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</si>
  <si>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</si>
  <si>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</si>
  <si>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</si>
  <si>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</si>
  <si>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</si>
  <si>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</si>
  <si>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</si>
  <si>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</si>
  <si>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</si>
  <si>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</si>
  <si>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</si>
  <si>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</si>
  <si>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</si>
  <si>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</si>
  <si>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</si>
  <si>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</si>
  <si>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</si>
  <si>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</si>
  <si>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</si>
  <si>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</si>
  <si>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</si>
  <si>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</si>
  <si>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</si>
  <si>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</si>
  <si>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</si>
  <si>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</si>
  <si>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</si>
  <si>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</si>
  <si>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</si>
  <si>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</si>
  <si>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</si>
  <si>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</si>
  <si>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</si>
  <si>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</si>
  <si>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</si>
  <si>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</si>
  <si>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</si>
  <si>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</si>
  <si>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</si>
  <si>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</si>
  <si>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</si>
  <si>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</si>
  <si>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</si>
  <si>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</si>
  <si>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</si>
  <si>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</si>
  <si>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</si>
  <si>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</si>
  <si>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</si>
  <si>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</si>
  <si>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</si>
  <si>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</si>
  <si>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</si>
  <si>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</si>
  <si>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</si>
  <si>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</si>
  <si>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</si>
  <si>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</si>
  <si>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</si>
  <si>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</si>
  <si>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</si>
  <si>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</si>
  <si>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</si>
  <si>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</si>
  <si>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</si>
  <si>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</si>
  <si>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</si>
  <si>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</si>
  <si>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</si>
  <si>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</si>
  <si>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</si>
  <si>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</si>
  <si>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</si>
  <si>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</si>
  <si>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</si>
  <si>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</si>
  <si>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</si>
  <si>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</si>
  <si>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</si>
  <si>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</si>
  <si>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</si>
  <si>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</si>
  <si>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</si>
  <si>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</si>
  <si>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</si>
  <si>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</si>
  <si>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</si>
  <si>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</si>
  <si>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</si>
  <si>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</si>
  <si>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</si>
  <si>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</si>
  <si>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</si>
  <si>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</si>
  <si>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</si>
  <si>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</si>
  <si>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</si>
  <si>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</si>
  <si>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</si>
  <si>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</si>
  <si>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</si>
  <si>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</si>
  <si>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</si>
  <si>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</si>
  <si>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</si>
  <si>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</si>
  <si>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</si>
  <si>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</si>
  <si>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</si>
  <si>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</si>
  <si>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</si>
  <si>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</si>
  <si>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</si>
  <si>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</si>
  <si>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</si>
  <si>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</si>
  <si>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</si>
  <si>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</si>
  <si>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</si>
  <si>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</si>
  <si>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</si>
  <si>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</si>
  <si>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</si>
  <si>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</si>
  <si>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</si>
  <si>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</si>
  <si>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</si>
  <si>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</si>
  <si>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</si>
  <si>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</si>
  <si>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</si>
  <si>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</si>
  <si>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</si>
  <si>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</si>
  <si>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</si>
  <si>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</si>
  <si>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</si>
  <si>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</si>
  <si>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</si>
  <si>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</si>
  <si>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</si>
  <si>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</si>
  <si>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</si>
  <si>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</si>
  <si>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</si>
  <si>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</si>
  <si>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</si>
  <si>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</si>
  <si>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</si>
  <si>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</si>
  <si>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</si>
  <si>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</si>
  <si>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</si>
  <si>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</si>
  <si>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</si>
  <si>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</si>
  <si>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</si>
  <si>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</si>
  <si>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</si>
  <si>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</si>
  <si>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</si>
  <si>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</si>
  <si>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</si>
  <si>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</si>
  <si>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</si>
  <si>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</si>
  <si>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</si>
  <si>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</si>
  <si>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</si>
  <si>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</si>
  <si>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</si>
  <si>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</si>
  <si>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</si>
  <si>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</si>
  <si>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</si>
  <si>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</si>
  <si>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</si>
  <si>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</si>
  <si>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</si>
  <si>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</si>
  <si>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</si>
  <si>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</si>
  <si>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</si>
  <si>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</si>
  <si>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</si>
  <si>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</si>
  <si>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</si>
  <si>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</si>
  <si>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</si>
  <si>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</si>
  <si>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</si>
  <si>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</si>
  <si>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</si>
  <si>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</si>
  <si>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</si>
  <si>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</si>
  <si>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</si>
  <si>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</si>
  <si>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</si>
  <si>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</si>
  <si>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</si>
  <si>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</si>
  <si>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</si>
  <si>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</si>
  <si>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</si>
  <si>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</si>
  <si>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</si>
  <si>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</si>
  <si>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</si>
  <si>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</si>
  <si>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</si>
  <si>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</si>
  <si>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</si>
  <si>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</si>
  <si>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</si>
  <si>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</si>
  <si>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</si>
  <si>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</si>
  <si>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</si>
  <si>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</si>
  <si>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</si>
  <si>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</si>
  <si>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</si>
  <si>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</si>
  <si>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</si>
  <si>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</si>
  <si>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</si>
  <si>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</si>
  <si>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</si>
  <si>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</si>
  <si>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</si>
  <si>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</si>
  <si>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</si>
  <si>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</si>
  <si>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</si>
  <si>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</si>
  <si>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</si>
  <si>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</si>
  <si>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</si>
  <si>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</si>
  <si>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</si>
  <si>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</si>
  <si>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</si>
  <si>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</si>
  <si>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</si>
  <si>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</si>
  <si>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</si>
  <si>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</si>
  <si>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</si>
  <si>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</si>
  <si>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</si>
  <si>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</si>
  <si>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</si>
  <si>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</si>
  <si>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</si>
  <si>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</si>
  <si>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</si>
  <si>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</si>
  <si>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</si>
  <si>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</si>
  <si>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</si>
  <si>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</si>
  <si>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</si>
  <si>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</si>
  <si>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</si>
  <si>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</si>
  <si>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</si>
  <si>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</si>
  <si>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</si>
  <si>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</si>
  <si>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</si>
  <si>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</si>
  <si>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</si>
  <si>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</si>
  <si>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</si>
  <si>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</si>
  <si>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</si>
  <si>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</si>
  <si>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</si>
  <si>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</si>
  <si>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</si>
  <si>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</si>
  <si>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</si>
  <si>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</si>
  <si>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</si>
  <si>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</si>
  <si>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</si>
  <si>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</si>
  <si>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</si>
  <si>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</si>
  <si>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</si>
  <si>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</si>
  <si>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</si>
  <si>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</si>
  <si>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</si>
  <si>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</si>
  <si>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</si>
  <si>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</si>
  <si>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</si>
  <si>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</si>
  <si>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</si>
  <si>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</si>
  <si>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</si>
  <si>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</si>
  <si>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</si>
  <si>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</si>
  <si>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</si>
  <si>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</si>
  <si>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</si>
  <si>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</si>
  <si>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</si>
  <si>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</si>
  <si>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</si>
  <si>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</si>
  <si>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</si>
  <si>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</si>
  <si>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</si>
  <si>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</si>
  <si>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</si>
  <si>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</si>
  <si>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</si>
  <si>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</si>
  <si>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</si>
  <si>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</si>
  <si>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</si>
  <si>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</si>
  <si>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</si>
  <si>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</si>
  <si>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</si>
  <si>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</si>
  <si>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</si>
  <si>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</si>
  <si>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</si>
  <si>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</si>
  <si>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</si>
  <si>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</si>
  <si>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</si>
  <si>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</si>
  <si>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</si>
  <si>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</si>
  <si>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</si>
  <si>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</si>
  <si>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</si>
  <si>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</si>
  <si>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</si>
  <si>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</si>
  <si>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</si>
  <si>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</si>
  <si>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</si>
  <si>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</si>
  <si>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</si>
  <si>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</si>
  <si>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</si>
  <si>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</si>
  <si>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</si>
  <si>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</si>
  <si>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</si>
  <si>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</si>
  <si>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</si>
  <si>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</si>
  <si>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</si>
  <si>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</si>
  <si>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</si>
  <si>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</si>
  <si>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</si>
  <si>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</si>
  <si>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</si>
  <si>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</si>
  <si>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</si>
  <si>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</si>
  <si>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</si>
  <si>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</si>
  <si>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</si>
  <si>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</si>
  <si>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</si>
  <si>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</si>
  <si>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</si>
  <si>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</si>
  <si>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</si>
  <si>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</si>
  <si>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</si>
  <si>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</si>
  <si>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</si>
  <si>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</si>
  <si>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</si>
  <si>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</si>
  <si>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</si>
  <si>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</si>
  <si>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</si>
  <si>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</si>
  <si>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</si>
  <si>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</si>
  <si>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</si>
  <si>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</si>
  <si>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</si>
  <si>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</si>
  <si>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</si>
  <si>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</si>
  <si>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</si>
  <si>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</si>
  <si>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</si>
  <si>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</si>
  <si>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</si>
  <si>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</si>
  <si>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</si>
  <si>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</si>
  <si>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</si>
  <si>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</si>
  <si>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</si>
  <si>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</si>
  <si>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</si>
  <si>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</si>
  <si>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</si>
  <si>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</si>
  <si>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</si>
  <si>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</si>
  <si>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</si>
  <si>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</si>
  <si>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</si>
  <si>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</si>
  <si>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</si>
  <si>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</si>
  <si>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</si>
  <si>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</si>
  <si>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</si>
  <si>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</si>
  <si>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</si>
  <si>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</si>
  <si>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</si>
  <si>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</si>
  <si>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</si>
  <si>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</si>
  <si>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</si>
  <si>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</si>
  <si>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</si>
  <si>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</si>
  <si>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</si>
  <si>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</si>
  <si>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</si>
  <si>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</si>
  <si>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</si>
  <si>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</si>
  <si>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</si>
  <si>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</si>
  <si>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</si>
  <si>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</si>
  <si>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</si>
  <si>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</si>
  <si>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</si>
  <si>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</si>
  <si>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</si>
  <si>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</si>
  <si>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</si>
  <si>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</si>
  <si>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</si>
  <si>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</si>
  <si>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</si>
  <si>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</si>
  <si>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</si>
  <si>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</si>
  <si>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</si>
  <si>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</si>
  <si>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</si>
  <si>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</si>
  <si>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</si>
  <si>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</si>
  <si>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</si>
  <si>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</si>
  <si>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</si>
  <si>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</si>
  <si>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</si>
  <si>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</si>
  <si>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</si>
  <si>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</si>
  <si>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</si>
  <si>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</si>
  <si>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</si>
  <si>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</si>
  <si>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</si>
  <si>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</si>
  <si>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</si>
  <si>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</si>
  <si>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</si>
  <si>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</si>
  <si>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</si>
  <si>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</si>
  <si>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</si>
  <si>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</si>
  <si>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</si>
  <si>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</si>
  <si>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</si>
  <si>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</si>
  <si>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</si>
  <si>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</si>
  <si>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</si>
  <si>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</si>
  <si>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</si>
  <si>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</si>
  <si>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</si>
  <si>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</si>
  <si>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</si>
  <si>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</si>
  <si>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</si>
  <si>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</si>
  <si>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</si>
  <si>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</si>
  <si>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</si>
  <si>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</si>
  <si>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</si>
  <si>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</si>
  <si>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</si>
  <si>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</si>
  <si>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</si>
  <si>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</si>
  <si>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</si>
  <si>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</si>
  <si>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</si>
  <si>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</si>
  <si>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</si>
  <si>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</si>
  <si>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</si>
  <si>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</si>
  <si>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</si>
  <si>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</si>
  <si>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</si>
  <si>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</si>
  <si>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</si>
  <si>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</si>
  <si>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</si>
  <si>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</si>
  <si>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</si>
  <si>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</si>
  <si>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</si>
  <si>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</si>
  <si>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</si>
  <si>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</si>
  <si>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</si>
  <si>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</si>
  <si>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</si>
  <si>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</si>
  <si>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</si>
  <si>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</si>
  <si>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</si>
  <si>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</si>
  <si>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</si>
  <si>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</si>
  <si>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</si>
  <si>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</si>
  <si>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</si>
  <si>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</si>
  <si>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</si>
  <si>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</si>
  <si>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</si>
  <si>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</si>
  <si>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</si>
  <si>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</si>
  <si>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</si>
  <si>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</si>
  <si>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</si>
  <si>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</si>
  <si>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</si>
  <si>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</si>
  <si>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</si>
  <si>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</si>
  <si>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</si>
  <si>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</si>
  <si>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</si>
  <si>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</si>
  <si>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</si>
  <si>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</si>
  <si>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</si>
  <si>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</si>
  <si>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</si>
  <si>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</si>
  <si>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</si>
  <si>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</si>
  <si>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</si>
  <si>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</si>
  <si>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</si>
  <si>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</si>
  <si>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</si>
  <si>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</si>
  <si>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</si>
  <si>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</si>
  <si>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</si>
  <si>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</si>
  <si>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</si>
  <si>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</si>
  <si>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</si>
  <si>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</si>
  <si>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</si>
  <si>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</si>
  <si>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</si>
  <si>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</si>
  <si>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</si>
  <si>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</si>
  <si>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</si>
  <si>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</si>
  <si>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</si>
  <si>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</si>
  <si>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</si>
  <si>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</si>
  <si>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</si>
  <si>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</si>
  <si>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</si>
  <si>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</si>
  <si>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</si>
  <si>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</si>
  <si>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</si>
  <si>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</si>
  <si>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</si>
  <si>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</si>
  <si>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</si>
  <si>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</si>
  <si>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</si>
  <si>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</si>
  <si>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</si>
  <si>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</si>
  <si>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</si>
  <si>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</si>
  <si>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</si>
  <si>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</si>
  <si>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</si>
  <si>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</si>
  <si>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</si>
  <si>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</si>
  <si>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</si>
  <si>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</si>
  <si>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</si>
  <si>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</si>
  <si>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</si>
  <si>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</si>
  <si>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</si>
  <si>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</si>
  <si>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</si>
  <si>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</si>
  <si>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</si>
  <si>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</si>
  <si>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</si>
  <si>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</si>
  <si>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</si>
  <si>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</si>
  <si>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</si>
  <si>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</si>
  <si>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</si>
  <si>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</si>
  <si>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</si>
  <si>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</si>
  <si>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</si>
  <si>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</si>
  <si>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</si>
  <si>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</si>
  <si>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</si>
  <si>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</si>
  <si>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</si>
  <si>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</si>
  <si>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</si>
  <si>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</si>
  <si>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</si>
  <si>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</si>
  <si>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</si>
  <si>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</si>
  <si>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</si>
  <si>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</si>
  <si>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</si>
  <si>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</si>
  <si>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</si>
  <si>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</si>
  <si>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</si>
  <si>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</si>
  <si>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</si>
  <si>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</si>
  <si>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</si>
  <si>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</si>
  <si>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</si>
  <si>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</si>
  <si>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</si>
  <si>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</si>
  <si>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</si>
  <si>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</si>
  <si>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</si>
  <si>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</si>
  <si>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</si>
  <si>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</si>
  <si>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</si>
  <si>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</si>
  <si>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</si>
  <si>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</si>
  <si>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</si>
  <si>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</si>
  <si>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</si>
  <si>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</si>
  <si>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</si>
  <si>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</si>
  <si>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</si>
  <si>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</si>
  <si>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</si>
  <si>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</si>
  <si>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</si>
  <si>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</si>
  <si>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</si>
  <si>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</si>
  <si>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</si>
  <si>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</si>
  <si>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</si>
  <si>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</si>
  <si>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</si>
  <si>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</si>
  <si>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</si>
  <si>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</si>
  <si>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</si>
  <si>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</si>
  <si>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</si>
  <si>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</si>
  <si>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</si>
  <si>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</si>
  <si>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</si>
  <si>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</si>
  <si>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</si>
  <si>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</si>
  <si>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</si>
  <si>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</si>
  <si>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</si>
  <si>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</si>
  <si>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</si>
  <si>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</si>
  <si>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</si>
  <si>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</si>
  <si>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</si>
  <si>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</si>
  <si>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</si>
  <si>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</si>
  <si>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</si>
  <si>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</si>
  <si>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</si>
  <si>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</si>
  <si>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</si>
  <si>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</si>
  <si>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</si>
  <si>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</si>
  <si>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</si>
  <si>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</si>
  <si>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</si>
  <si>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</si>
  <si>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</si>
  <si>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</si>
  <si>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</si>
  <si>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</si>
  <si>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</si>
  <si>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</si>
  <si>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</si>
  <si>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</si>
  <si>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</si>
  <si>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</si>
  <si>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</si>
  <si>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</si>
  <si>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</si>
  <si>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</si>
  <si>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</si>
  <si>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</si>
  <si>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</si>
  <si>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</si>
  <si>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</si>
  <si>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</si>
  <si>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</si>
  <si>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</si>
  <si>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</si>
  <si>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</si>
  <si>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</si>
  <si>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</si>
  <si>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</si>
  <si>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</si>
  <si>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</si>
  <si>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</si>
  <si>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</si>
  <si>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</si>
  <si>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</si>
  <si>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</si>
  <si>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</si>
  <si>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</si>
  <si>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</si>
  <si>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</si>
  <si>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</si>
  <si>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</si>
  <si>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</si>
  <si>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</si>
  <si>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</si>
  <si>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</si>
  <si>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</si>
  <si>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</si>
  <si>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</si>
  <si>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</si>
  <si>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</si>
  <si>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</si>
  <si>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</si>
  <si>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</si>
  <si>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</si>
  <si>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</si>
  <si>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</si>
  <si>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</si>
  <si>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</si>
  <si>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</si>
  <si>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</si>
  <si>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</si>
  <si>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</si>
  <si>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</si>
  <si>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</si>
  <si>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</si>
  <si>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</si>
  <si>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</si>
  <si>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</si>
  <si>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</si>
  <si>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</si>
  <si>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</si>
  <si>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</si>
  <si>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</si>
  <si>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</si>
  <si>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</si>
  <si>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</si>
  <si>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</si>
  <si>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</si>
  <si>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</si>
  <si>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</si>
  <si>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</si>
  <si>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</si>
  <si>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</si>
  <si>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</si>
  <si>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</si>
  <si>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</si>
  <si>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</si>
  <si>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</si>
  <si>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</si>
  <si>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</si>
  <si>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</si>
  <si>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</si>
  <si>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</si>
  <si>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</si>
  <si>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</si>
  <si>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</si>
  <si>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</si>
  <si>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</si>
  <si>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</si>
  <si>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</si>
  <si>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</si>
  <si>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</si>
  <si>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</si>
  <si>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</si>
  <si>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</si>
  <si>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</si>
  <si>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</si>
  <si>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</si>
  <si>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</si>
  <si>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</si>
  <si>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</si>
  <si>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</si>
  <si>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</si>
  <si>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</si>
  <si>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</si>
  <si>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</si>
  <si>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</si>
  <si>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</si>
  <si>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</si>
  <si>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</si>
  <si>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</si>
  <si>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</si>
  <si>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</si>
  <si>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</si>
  <si>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</si>
  <si>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</si>
  <si>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</si>
  <si>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</si>
  <si>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</si>
  <si>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</si>
  <si>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</si>
  <si>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</si>
  <si>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</si>
  <si>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</si>
  <si>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</si>
  <si>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</si>
  <si>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</si>
  <si>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</si>
  <si>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</si>
  <si>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</si>
  <si>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</si>
  <si>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</si>
  <si>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</si>
  <si>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</si>
  <si>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</si>
  <si>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</si>
  <si>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</si>
  <si>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</si>
  <si>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</si>
  <si>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</si>
  <si>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</si>
  <si>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</si>
  <si>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</si>
  <si>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</si>
  <si>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</si>
  <si>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</si>
  <si>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</si>
  <si>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</si>
  <si>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</si>
  <si>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</si>
  <si>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</si>
  <si>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</si>
  <si>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</si>
  <si>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</si>
  <si>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</si>
  <si>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</si>
  <si>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</si>
  <si>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</si>
  <si>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</si>
  <si>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</si>
  <si>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</si>
  <si>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</si>
  <si>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</si>
  <si>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</si>
  <si>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</si>
  <si>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</si>
  <si>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</si>
  <si>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</si>
  <si>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</si>
  <si>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</si>
  <si>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</si>
  <si>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</si>
  <si>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</si>
  <si>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</si>
  <si>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</si>
  <si>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</si>
  <si>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</si>
  <si>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</si>
  <si>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</si>
  <si>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</si>
  <si>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</si>
  <si>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</si>
  <si>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</si>
  <si>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</si>
  <si>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</si>
  <si>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</si>
  <si>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</si>
  <si>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</si>
  <si>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</si>
  <si>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</si>
  <si>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</si>
  <si>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</si>
  <si>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</si>
  <si>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</si>
  <si>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</si>
  <si>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</si>
  <si>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</si>
  <si>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</si>
  <si>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</si>
  <si>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</si>
  <si>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</si>
  <si>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</si>
  <si>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</si>
  <si>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</si>
  <si>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</si>
  <si>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</si>
  <si>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</si>
  <si>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</si>
  <si>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</si>
  <si>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</si>
  <si>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</si>
  <si>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</si>
  <si>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</si>
  <si>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</si>
  <si>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</si>
  <si>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</si>
  <si>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</si>
  <si>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</si>
  <si>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</si>
  <si>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</si>
  <si>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</si>
  <si>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</si>
  <si>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</si>
  <si>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</si>
  <si>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</si>
  <si>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</si>
  <si>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</si>
  <si>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</si>
  <si>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</si>
  <si>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</si>
  <si>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</si>
  <si>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</si>
  <si>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</si>
  <si>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</si>
  <si>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</si>
  <si>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</si>
  <si>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</si>
  <si>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</si>
  <si>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</si>
  <si>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</si>
  <si>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</si>
  <si>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</si>
  <si>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</si>
  <si>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</si>
  <si>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</si>
  <si>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</si>
  <si>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</si>
  <si>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</si>
  <si>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</si>
  <si>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</si>
  <si>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</si>
  <si>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</si>
  <si>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</si>
  <si>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</si>
  <si>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</si>
  <si>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</si>
  <si>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</si>
  <si>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</si>
  <si>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</si>
  <si>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</si>
  <si>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</si>
  <si>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</si>
  <si>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</si>
  <si>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</si>
  <si>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</si>
  <si>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</si>
  <si>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</si>
  <si>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</si>
  <si>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</si>
  <si>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</si>
  <si>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</si>
  <si>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</si>
  <si>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</si>
  <si>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</si>
  <si>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</si>
  <si>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</si>
  <si>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</si>
  <si>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</si>
  <si>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</si>
  <si>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</si>
  <si>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</si>
  <si>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</si>
  <si>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</si>
  <si>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</si>
  <si>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</si>
  <si>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</si>
  <si>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</si>
  <si>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</si>
  <si>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</si>
  <si>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</si>
  <si>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</si>
  <si>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</si>
  <si>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</si>
  <si>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</si>
  <si>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</si>
  <si>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</si>
  <si>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</si>
  <si>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</si>
  <si>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</si>
  <si>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</si>
  <si>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</si>
  <si>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</si>
  <si>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</si>
  <si>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</si>
  <si>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</si>
  <si>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</si>
  <si>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</si>
  <si>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</si>
  <si>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</si>
  <si>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</si>
  <si>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</si>
  <si>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</si>
  <si>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</si>
  <si>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</si>
  <si>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</si>
  <si>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</si>
  <si>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</si>
  <si>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</si>
  <si>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</si>
  <si>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</si>
  <si>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</si>
  <si>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</si>
  <si>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</si>
  <si>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</si>
  <si>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</si>
  <si>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</si>
  <si>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</si>
  <si>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</si>
  <si>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</si>
  <si>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</si>
  <si>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</si>
  <si>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</si>
  <si>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</si>
  <si>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</si>
  <si>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</si>
  <si>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</si>
  <si>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</si>
  <si>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</si>
  <si>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</si>
  <si>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</si>
  <si>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</si>
  <si>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</si>
  <si>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</si>
  <si>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</si>
  <si>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</si>
  <si>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</si>
  <si>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</si>
  <si>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</si>
  <si>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</si>
  <si>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</si>
  <si>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</si>
  <si>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</si>
  <si>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</si>
  <si>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</si>
  <si>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</si>
  <si>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</si>
  <si>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</si>
  <si>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</si>
  <si>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</si>
  <si>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</si>
  <si>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</si>
  <si>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</si>
  <si>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</si>
  <si>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</si>
  <si>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</si>
  <si>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</si>
  <si>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</si>
  <si>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</si>
  <si>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</si>
  <si>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</si>
  <si>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</si>
  <si>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</si>
  <si>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</si>
  <si>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</si>
  <si>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</si>
  <si>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</si>
  <si>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</si>
  <si>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</si>
  <si>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</si>
  <si>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</si>
  <si>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</si>
  <si>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</si>
  <si>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</si>
  <si>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</si>
  <si>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</si>
  <si>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</si>
  <si>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</si>
  <si>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</si>
  <si>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</si>
  <si>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</si>
  <si>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</si>
  <si>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</si>
  <si>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</si>
  <si>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</si>
  <si>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</si>
  <si>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</si>
  <si>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</si>
  <si>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</si>
  <si>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</si>
  <si>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</si>
  <si>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</si>
  <si>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</si>
  <si>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</si>
  <si>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</si>
  <si>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</si>
  <si>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</si>
  <si>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</si>
  <si>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</si>
  <si>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</si>
  <si>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</si>
  <si>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</si>
  <si>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</si>
  <si>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</si>
  <si>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</si>
  <si>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</si>
  <si>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</si>
  <si>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</si>
  <si>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</si>
  <si>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</si>
  <si>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</si>
  <si>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</si>
  <si>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</si>
  <si>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</si>
  <si>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</si>
  <si>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</si>
  <si>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</si>
  <si>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</si>
  <si>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</si>
  <si>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</si>
  <si>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</si>
  <si>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</si>
  <si>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</si>
  <si>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</si>
  <si>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</si>
  <si>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</si>
  <si>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</si>
  <si>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</si>
  <si>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</si>
  <si>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</si>
  <si>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</si>
  <si>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</si>
  <si>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</si>
  <si>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</si>
  <si>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</si>
  <si>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</si>
  <si>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</si>
  <si>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</si>
  <si>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</si>
  <si>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</si>
  <si>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</si>
  <si>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</si>
  <si>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</si>
  <si>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</si>
  <si>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</si>
  <si>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</si>
  <si>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</si>
  <si>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</si>
  <si>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</si>
  <si>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</si>
  <si>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</si>
  <si>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</si>
  <si>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</si>
  <si>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</si>
  <si>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</si>
  <si>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</si>
  <si>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</si>
  <si>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</si>
  <si>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</si>
  <si>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</si>
  <si>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</si>
  <si>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</si>
  <si>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</si>
  <si>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</si>
  <si>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</si>
  <si>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</si>
  <si>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</si>
  <si>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</si>
  <si>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</si>
  <si>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</si>
  <si>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</si>
  <si>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</si>
  <si>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</si>
  <si>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</si>
  <si>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</si>
  <si>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</si>
  <si>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</si>
  <si>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</si>
  <si>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</si>
  <si>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</si>
  <si>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</si>
  <si>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</si>
  <si>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</si>
  <si>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</si>
  <si>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</si>
  <si>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</si>
  <si>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</si>
  <si>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</si>
  <si>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</si>
  <si>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</si>
  <si>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</si>
  <si>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</si>
  <si>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</si>
  <si>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</si>
  <si>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</si>
  <si>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</si>
  <si>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</si>
  <si>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</si>
  <si>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</si>
  <si>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</si>
  <si>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</si>
  <si>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</si>
  <si>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</si>
  <si>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</si>
  <si>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</si>
  <si>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</si>
  <si>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</si>
  <si>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</si>
  <si>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</si>
  <si>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</si>
  <si>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</si>
  <si>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</si>
  <si>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</si>
  <si>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</si>
  <si>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</si>
  <si>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</si>
  <si>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</si>
  <si>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</si>
  <si>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</si>
  <si>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</si>
  <si>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</si>
  <si>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</si>
  <si>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</si>
  <si>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</si>
  <si>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</si>
  <si>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</si>
  <si>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</si>
  <si>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</si>
  <si>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</si>
  <si>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</si>
  <si>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</si>
  <si>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</si>
  <si>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</si>
  <si>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</si>
  <si>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</si>
  <si>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</si>
  <si>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</si>
  <si>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</si>
  <si>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</si>
  <si>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</si>
  <si>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</si>
  <si>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</si>
  <si>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</si>
  <si>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</si>
  <si>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</si>
  <si>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</si>
  <si>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</si>
  <si>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</si>
  <si>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</si>
  <si>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</si>
  <si>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</si>
  <si>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</si>
  <si>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</si>
  <si>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</si>
  <si>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</si>
  <si>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</si>
  <si>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</si>
  <si>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</si>
  <si>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</si>
  <si>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</si>
  <si>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</si>
  <si>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</si>
  <si>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</si>
  <si>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</si>
  <si>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</si>
  <si>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</si>
  <si>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</si>
  <si>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</si>
  <si>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</si>
  <si>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</si>
  <si>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</si>
  <si>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</si>
  <si>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</si>
  <si>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</si>
  <si>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</si>
  <si>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</si>
  <si>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</si>
  <si>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</si>
  <si>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</si>
  <si>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</si>
  <si>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</si>
  <si>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</si>
  <si>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</si>
  <si>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</si>
  <si>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</si>
  <si>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</si>
  <si>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</si>
  <si>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</si>
  <si>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</si>
  <si>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</si>
  <si>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</si>
  <si>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</si>
  <si>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</si>
  <si>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</si>
  <si>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</si>
  <si>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</si>
  <si>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</si>
  <si>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</si>
  <si>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</si>
  <si>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</si>
  <si>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</si>
  <si>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</si>
  <si>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</si>
  <si>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</si>
  <si>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</si>
  <si>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</si>
  <si>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</si>
  <si>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</si>
  <si>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</si>
  <si>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</si>
  <si>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</si>
  <si>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</si>
  <si>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</si>
  <si>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</si>
  <si>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</si>
  <si>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</si>
  <si>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</si>
  <si>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</si>
  <si>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</si>
  <si>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</si>
  <si>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</si>
  <si>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</si>
  <si>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</si>
  <si>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</si>
  <si>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</si>
  <si>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</si>
  <si>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</si>
  <si>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</si>
  <si>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</si>
  <si>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</si>
  <si>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</si>
  <si>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</si>
  <si>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</si>
  <si>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</si>
  <si>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</si>
  <si>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</si>
  <si>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</si>
  <si>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</si>
  <si>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</si>
  <si>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</si>
  <si>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</si>
  <si>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</si>
  <si>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</si>
  <si>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</si>
  <si>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</si>
  <si>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</si>
  <si>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</si>
  <si>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</si>
  <si>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</si>
  <si>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</si>
  <si>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</si>
  <si>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</si>
  <si>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</si>
  <si>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</si>
  <si>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</si>
  <si>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</si>
  <si>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</si>
  <si>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</si>
  <si>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</si>
  <si>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</si>
  <si>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</si>
  <si>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</si>
  <si>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</si>
  <si>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</si>
  <si>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</si>
  <si>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</si>
  <si>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</si>
  <si>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</si>
  <si>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</si>
  <si>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</si>
  <si>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</si>
  <si>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</si>
  <si>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</si>
  <si>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</si>
  <si>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</si>
  <si>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</si>
  <si>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</si>
  <si>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</si>
  <si>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</si>
  <si>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</si>
  <si>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</si>
  <si>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</si>
  <si>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</si>
  <si>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</si>
  <si>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</si>
  <si>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</si>
  <si>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</si>
  <si>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</si>
  <si>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</si>
  <si>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</si>
  <si>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</si>
  <si>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</si>
  <si>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</si>
  <si>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</si>
  <si>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</si>
  <si>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</si>
  <si>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</si>
  <si>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</si>
  <si>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</si>
  <si>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</si>
  <si>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</si>
  <si>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</si>
  <si>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</si>
  <si>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</si>
  <si>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</si>
  <si>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</si>
  <si>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</si>
  <si>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</si>
  <si>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</si>
  <si>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</si>
  <si>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</si>
  <si>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</si>
  <si>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</si>
  <si>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</si>
  <si>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</si>
  <si>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</si>
  <si>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</si>
  <si>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</si>
  <si>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</si>
  <si>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</si>
  <si>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</si>
  <si>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</si>
  <si>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</si>
  <si>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</si>
  <si>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</si>
  <si>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</si>
  <si>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</si>
  <si>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</si>
  <si>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</si>
  <si>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</si>
  <si>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</si>
  <si>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</si>
  <si>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</si>
  <si>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</si>
  <si>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</si>
  <si>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</si>
  <si>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</si>
  <si>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</si>
  <si>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</si>
  <si>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</si>
  <si>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</si>
  <si>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</si>
  <si>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</si>
  <si>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</si>
  <si>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</si>
  <si>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</si>
  <si>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</si>
  <si>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</si>
  <si>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</si>
  <si>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</si>
  <si>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</si>
  <si>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</si>
  <si>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</si>
  <si>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</si>
  <si>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</si>
  <si>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</si>
  <si>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</si>
  <si>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</si>
  <si>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</si>
  <si>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</si>
  <si>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</si>
  <si>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</si>
  <si>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</si>
  <si>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</si>
  <si>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</si>
  <si>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</si>
  <si>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</si>
  <si>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</si>
  <si>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</si>
  <si>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</si>
  <si>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</si>
  <si>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</si>
  <si>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</si>
  <si>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</si>
  <si>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</si>
  <si>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</si>
  <si>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</si>
  <si>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</si>
  <si>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</si>
  <si>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</si>
  <si>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</si>
  <si>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</si>
  <si>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</si>
  <si>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</si>
  <si>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</si>
  <si>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</si>
  <si>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</si>
  <si>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</si>
  <si>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</si>
  <si>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</si>
  <si>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</si>
  <si>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</si>
  <si>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</si>
  <si>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</si>
  <si>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</si>
  <si>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</si>
  <si>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</si>
  <si>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</si>
  <si>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</si>
  <si>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</si>
  <si>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</si>
  <si>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</si>
  <si>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</si>
  <si>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</si>
  <si>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</si>
  <si>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</si>
  <si>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</si>
  <si>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</si>
  <si>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</si>
  <si>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</si>
  <si>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</si>
  <si>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</si>
  <si>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</si>
  <si>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</si>
  <si>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</si>
  <si>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</si>
  <si>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</si>
  <si>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</si>
  <si>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</si>
  <si>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</si>
  <si>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</si>
  <si>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</si>
  <si>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</si>
  <si>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</si>
  <si>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</si>
  <si>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</si>
  <si>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</si>
  <si>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</si>
  <si>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</si>
  <si>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</si>
  <si>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</si>
  <si>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</si>
  <si>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</si>
  <si>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</si>
  <si>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</si>
  <si>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</si>
  <si>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</si>
  <si>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</si>
  <si>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</si>
  <si>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</si>
  <si>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</si>
  <si>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</si>
  <si>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</si>
  <si>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</si>
  <si>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</si>
  <si>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</si>
  <si>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</si>
  <si>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</si>
  <si>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</si>
  <si>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</si>
  <si>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</si>
  <si>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</si>
  <si>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</si>
  <si>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</si>
  <si>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</si>
  <si>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</si>
  <si>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</si>
  <si>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</si>
  <si>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</si>
  <si>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</si>
  <si>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</si>
  <si>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</si>
  <si>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</si>
  <si>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</si>
  <si>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</si>
  <si>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</si>
  <si>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</si>
  <si>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</si>
  <si>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</si>
  <si>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</si>
  <si>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</si>
  <si>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</si>
  <si>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</si>
  <si>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</si>
  <si>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</si>
  <si>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</si>
  <si>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</si>
  <si>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</si>
  <si>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</si>
  <si>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</si>
  <si>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</si>
  <si>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</si>
  <si>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</si>
  <si>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</si>
  <si>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</si>
  <si>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</si>
  <si>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</si>
  <si>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</si>
  <si>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</si>
  <si>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</si>
  <si>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</si>
  <si>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</si>
  <si>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</si>
  <si>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</si>
  <si>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</si>
  <si>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</si>
  <si>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</si>
  <si>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</si>
  <si>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</si>
  <si>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</si>
  <si>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</si>
  <si>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</si>
  <si>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</si>
  <si>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</si>
  <si>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</si>
  <si>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</si>
  <si>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</si>
  <si>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</si>
  <si>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</si>
  <si>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</si>
  <si>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</si>
  <si>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</si>
  <si>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</si>
  <si>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</si>
  <si>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</si>
  <si>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</si>
  <si>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</si>
  <si>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</si>
  <si>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</si>
  <si>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</si>
  <si>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</si>
  <si>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</si>
  <si>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</si>
  <si>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</si>
  <si>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</si>
  <si>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</si>
  <si>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</si>
  <si>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</si>
  <si>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</si>
  <si>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</si>
  <si>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</si>
  <si>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</si>
  <si>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</si>
  <si>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</si>
  <si>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</si>
  <si>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</si>
  <si>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</si>
  <si>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</si>
  <si>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</si>
  <si>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</si>
  <si>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</si>
  <si>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</si>
  <si>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</si>
  <si>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</si>
  <si>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</si>
  <si>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</si>
  <si>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</si>
  <si>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</si>
  <si>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</si>
  <si>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</si>
  <si>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</si>
  <si>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</si>
  <si>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</si>
  <si>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</si>
  <si>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</si>
  <si>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</si>
  <si>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</si>
  <si>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</si>
  <si>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</si>
  <si>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</si>
  <si>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</si>
  <si>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</si>
  <si>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</si>
  <si>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</si>
  <si>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</si>
  <si>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</si>
  <si>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</si>
  <si>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</si>
  <si>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</si>
  <si>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</si>
  <si>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</si>
  <si>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</si>
  <si>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</si>
  <si>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</si>
  <si>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</si>
  <si>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</si>
  <si>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</si>
  <si>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</si>
  <si>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</si>
  <si>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</si>
  <si>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</si>
  <si>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</si>
  <si>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</si>
  <si>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</si>
  <si>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</si>
  <si>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</si>
  <si>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</si>
  <si>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</si>
  <si>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</si>
  <si>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</si>
  <si>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</si>
  <si>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</si>
  <si>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</si>
  <si>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</si>
  <si>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</si>
  <si>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</si>
  <si>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</si>
  <si>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</si>
  <si>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</si>
  <si>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</si>
  <si>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</si>
  <si>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</si>
  <si>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</si>
  <si>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</si>
  <si>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</si>
  <si>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</si>
  <si>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</si>
  <si>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</si>
  <si>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</si>
  <si>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</si>
  <si>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</si>
  <si>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</si>
  <si>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</si>
  <si>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</si>
  <si>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</si>
  <si>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</si>
  <si>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</si>
  <si>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</si>
  <si>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</si>
  <si>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</si>
  <si>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</si>
  <si>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</si>
  <si>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</si>
  <si>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</si>
  <si>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</si>
  <si>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</si>
  <si>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</si>
  <si>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</si>
  <si>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</si>
  <si>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</si>
  <si>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</si>
  <si>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</si>
  <si>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</si>
  <si>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</si>
  <si>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</si>
  <si>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</si>
  <si>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</si>
  <si>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</si>
  <si>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</si>
  <si>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</si>
  <si>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</si>
  <si>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</si>
  <si>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</si>
  <si>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</si>
  <si>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</si>
  <si>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</si>
  <si>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</si>
  <si>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</si>
  <si>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</si>
  <si>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</si>
  <si>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</si>
  <si>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</si>
  <si>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</si>
  <si>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</si>
  <si>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</si>
  <si>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</si>
  <si>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</si>
  <si>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</si>
  <si>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</si>
  <si>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</si>
  <si>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</si>
  <si>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</si>
  <si>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</si>
  <si>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</si>
  <si>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</si>
  <si>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</si>
  <si>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</si>
  <si>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</si>
  <si>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</si>
  <si>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</si>
  <si>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</si>
  <si>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</si>
  <si>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</si>
  <si>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</si>
  <si>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</si>
  <si>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</si>
  <si>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</si>
  <si>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</si>
  <si>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</si>
  <si>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</si>
  <si>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</si>
  <si>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</si>
  <si>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</si>
  <si>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</si>
  <si>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</si>
  <si>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</si>
  <si>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</si>
  <si>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</si>
  <si>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</si>
  <si>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</si>
  <si>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</si>
  <si>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</si>
  <si>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</si>
  <si>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</si>
  <si>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</si>
  <si>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</si>
  <si>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</si>
  <si>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</si>
  <si>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</si>
  <si>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</si>
  <si>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</si>
  <si>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</si>
  <si>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</si>
  <si>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</si>
  <si>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</si>
  <si>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</si>
  <si>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</si>
  <si>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</si>
  <si>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</si>
  <si>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</si>
  <si>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</si>
  <si>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</si>
  <si>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</si>
  <si>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</si>
  <si>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</si>
  <si>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</si>
  <si>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</si>
  <si>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</si>
  <si>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</si>
  <si>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</si>
  <si>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</si>
  <si>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</si>
  <si>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</si>
  <si>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</si>
  <si>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</si>
  <si>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</si>
  <si>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</si>
  <si>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</si>
  <si>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</si>
  <si>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</si>
  <si>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</si>
  <si>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</si>
  <si>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</si>
  <si>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</si>
  <si>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</si>
  <si>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</si>
  <si>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</si>
  <si>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</si>
  <si>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</si>
  <si>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</si>
  <si>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</si>
  <si>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</si>
  <si>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</si>
  <si>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</si>
  <si>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</si>
  <si>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</si>
  <si>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</si>
  <si>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</si>
  <si>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</si>
  <si>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</si>
  <si>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</si>
  <si>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</si>
  <si>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</si>
  <si>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</si>
  <si>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</si>
  <si>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</si>
  <si>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</si>
  <si>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</si>
  <si>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</si>
  <si>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</si>
  <si>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</si>
  <si>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</si>
  <si>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</si>
  <si>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</si>
  <si>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</si>
  <si>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</si>
  <si>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</si>
  <si>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</si>
  <si>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</si>
  <si>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</si>
  <si>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</si>
  <si>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</si>
  <si>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</si>
  <si>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</si>
  <si>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</si>
  <si>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</si>
  <si>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</si>
  <si>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</si>
  <si>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</si>
  <si>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</si>
  <si>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</si>
  <si>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</si>
  <si>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</si>
  <si>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</si>
  <si>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</si>
  <si>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</si>
  <si>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</si>
  <si>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</si>
  <si>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</si>
  <si>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</si>
  <si>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</si>
  <si>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</si>
  <si>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</si>
  <si>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</si>
  <si>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</si>
  <si>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</si>
  <si>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</si>
  <si>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</si>
  <si>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</si>
  <si>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</si>
  <si>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</si>
  <si>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</si>
  <si>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</si>
  <si>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</si>
  <si>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</si>
  <si>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</si>
  <si>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</si>
  <si>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</si>
  <si>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</si>
  <si>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</si>
  <si>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</si>
  <si>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</si>
  <si>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</si>
  <si>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</si>
  <si>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</si>
  <si>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</si>
  <si>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</si>
  <si>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</si>
  <si>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</si>
  <si>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</si>
  <si>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</si>
  <si>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</si>
  <si>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</si>
  <si>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</si>
  <si>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</si>
  <si>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</si>
  <si>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</si>
  <si>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</si>
  <si>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</si>
  <si>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</si>
  <si>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</si>
  <si>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</si>
  <si>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</si>
  <si>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</si>
  <si>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</si>
  <si>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</si>
  <si>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</si>
  <si>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</si>
  <si>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</si>
  <si>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</si>
  <si>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</si>
  <si>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</si>
  <si>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</si>
  <si>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</si>
  <si>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</si>
  <si>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</si>
  <si>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</si>
  <si>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</si>
  <si>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</si>
  <si>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</si>
  <si>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</si>
  <si>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</si>
  <si>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</si>
  <si>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</si>
  <si>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</si>
  <si>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</si>
  <si>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</si>
  <si>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</si>
  <si>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</si>
  <si>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</si>
  <si>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</si>
  <si>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</si>
  <si>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</si>
  <si>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</si>
  <si>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</si>
  <si>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</si>
  <si>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</si>
  <si>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</si>
  <si>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</si>
  <si>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</si>
  <si>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</si>
  <si>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</si>
  <si>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</si>
  <si>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</si>
  <si>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</si>
  <si>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</si>
  <si>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</si>
  <si>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</si>
  <si>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</si>
  <si>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</si>
  <si>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</si>
  <si>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</si>
  <si>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</si>
  <si>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</si>
  <si>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</si>
  <si>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</si>
  <si>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</si>
  <si>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</si>
  <si>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</si>
  <si>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</si>
  <si>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</si>
  <si>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</si>
  <si>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</si>
  <si>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</si>
  <si>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</si>
  <si>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</si>
  <si>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</si>
  <si>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</si>
  <si>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</si>
  <si>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</si>
  <si>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</si>
  <si>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</si>
  <si>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</si>
  <si>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</si>
  <si>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</si>
  <si>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</si>
  <si>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</si>
  <si>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</si>
  <si>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</si>
  <si>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</si>
  <si>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</si>
  <si>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</si>
  <si>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</si>
  <si>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</si>
  <si>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</si>
  <si>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</si>
  <si>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</si>
  <si>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</si>
  <si>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</si>
  <si>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</si>
  <si>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</si>
  <si>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</si>
  <si>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</si>
  <si>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</si>
  <si>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</si>
  <si>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</si>
  <si>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</si>
  <si>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</si>
  <si>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</si>
  <si>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</si>
  <si>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</si>
  <si>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</si>
  <si>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</si>
  <si>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</si>
  <si>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</si>
  <si>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</si>
  <si>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</si>
  <si>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</si>
  <si>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</si>
  <si>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</si>
  <si>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</si>
  <si>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</si>
  <si>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</si>
  <si>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</si>
  <si>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</si>
  <si>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</si>
  <si>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</si>
  <si>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</si>
  <si>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</si>
  <si>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</si>
  <si>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</si>
  <si>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</si>
  <si>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</si>
  <si>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</si>
  <si>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</si>
  <si>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</si>
  <si>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</si>
  <si>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</si>
  <si>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</si>
  <si>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</si>
  <si>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</si>
  <si>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</si>
  <si>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</si>
  <si>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</si>
  <si>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</si>
  <si>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</si>
  <si>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</si>
  <si>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</si>
  <si>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</si>
  <si>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</si>
  <si>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</si>
  <si>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</si>
  <si>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</si>
  <si>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</si>
  <si>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</si>
  <si>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</si>
  <si>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</si>
  <si>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</si>
  <si>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</si>
  <si>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</si>
  <si>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</si>
  <si>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</si>
  <si>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</si>
  <si>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</si>
  <si>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</si>
  <si>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</si>
  <si>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</si>
  <si>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</si>
  <si>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</si>
  <si>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</si>
  <si>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</si>
  <si>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</si>
  <si>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</si>
  <si>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</si>
  <si>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</si>
  <si>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</si>
  <si>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</si>
  <si>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</si>
  <si>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</si>
  <si>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</si>
  <si>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</si>
  <si>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</si>
  <si>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</si>
  <si>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</si>
  <si>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</si>
  <si>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</si>
  <si>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</si>
  <si>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</si>
  <si>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</si>
  <si>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</si>
  <si>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</si>
  <si>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</si>
  <si>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</si>
  <si>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</si>
  <si>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</si>
  <si>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</si>
  <si>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</si>
  <si>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</si>
  <si>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</si>
  <si>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</si>
  <si>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</si>
  <si>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</si>
  <si>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</si>
  <si>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</si>
  <si>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</si>
  <si>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</si>
  <si>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</si>
  <si>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</si>
  <si>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</si>
  <si>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</si>
  <si>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</si>
  <si>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</si>
  <si>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</si>
  <si>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</si>
  <si>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</si>
  <si>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</si>
  <si>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</si>
  <si>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</si>
  <si>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</si>
  <si>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</si>
  <si>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</si>
  <si>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</si>
  <si>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</si>
  <si>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</si>
  <si>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</si>
  <si>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</si>
  <si>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</si>
  <si>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</si>
  <si>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</si>
  <si>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</si>
  <si>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</si>
  <si>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</si>
  <si>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</si>
  <si>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</si>
  <si>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</si>
  <si>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</si>
  <si>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</si>
  <si>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</si>
  <si>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</si>
  <si>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</si>
  <si>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</si>
  <si>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</si>
  <si>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</si>
  <si>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</si>
  <si>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</si>
  <si>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</si>
  <si>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</si>
  <si>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</si>
  <si>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</si>
  <si>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</si>
  <si>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</si>
  <si>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</si>
  <si>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</si>
  <si>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</si>
  <si>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</si>
  <si>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</si>
  <si>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</si>
  <si>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</si>
  <si>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</si>
  <si>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</si>
  <si>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</si>
  <si>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</si>
  <si>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</si>
  <si>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</si>
  <si>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</si>
  <si>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</si>
  <si>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</si>
  <si>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</si>
  <si>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</si>
  <si>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</si>
  <si>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</si>
  <si>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</si>
  <si>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</si>
  <si>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</si>
  <si>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</si>
  <si>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</si>
  <si>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</si>
  <si>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</si>
  <si>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</si>
  <si>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</si>
  <si>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</si>
  <si>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</si>
  <si>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</si>
  <si>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</si>
  <si>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</si>
  <si>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</si>
  <si>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</si>
  <si>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</si>
  <si>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</si>
  <si>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</si>
  <si>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</si>
  <si>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</si>
  <si>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</si>
  <si>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</si>
  <si>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</si>
  <si>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</si>
  <si>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</si>
  <si>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</si>
  <si>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</si>
  <si>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</si>
  <si>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</si>
  <si>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</si>
  <si>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</si>
  <si>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</si>
  <si>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</si>
  <si>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</si>
  <si>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</si>
  <si>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</si>
  <si>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</si>
  <si>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</si>
  <si>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</si>
  <si>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</si>
  <si>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</si>
  <si>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</si>
  <si>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</si>
  <si>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</si>
  <si>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</si>
  <si>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</si>
  <si>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</si>
  <si>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</si>
  <si>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</si>
  <si>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</si>
  <si>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</si>
  <si>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</si>
  <si>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</si>
  <si>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</si>
  <si>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</si>
  <si>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</si>
  <si>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</si>
  <si>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</si>
  <si>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</si>
  <si>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</si>
  <si>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</si>
  <si>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</si>
  <si>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</si>
  <si>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</si>
  <si>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</si>
  <si>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</si>
  <si>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</si>
  <si>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</si>
  <si>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</si>
  <si>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</si>
  <si>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</si>
  <si>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</si>
  <si>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</si>
  <si>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</si>
  <si>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</si>
  <si>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</si>
  <si>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</si>
  <si>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</si>
  <si>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</si>
  <si>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</si>
  <si>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</si>
  <si>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</si>
  <si>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</si>
  <si>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</si>
  <si>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</si>
  <si>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</si>
  <si>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</si>
  <si>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</si>
  <si>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</si>
  <si>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</si>
  <si>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</si>
  <si>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</si>
  <si>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</si>
  <si>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</si>
  <si>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</si>
  <si>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</si>
  <si>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</si>
  <si>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</si>
  <si>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</si>
  <si>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</si>
  <si>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</si>
  <si>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</si>
  <si>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</si>
  <si>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</si>
  <si>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</si>
  <si>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</si>
  <si>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</si>
  <si>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</si>
  <si>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</si>
  <si>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</si>
  <si>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</si>
  <si>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</si>
  <si>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</si>
  <si>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</si>
  <si>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</si>
  <si>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</si>
  <si>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</si>
  <si>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</si>
  <si>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</si>
  <si>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</si>
  <si>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</si>
  <si>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</si>
  <si>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</si>
  <si>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</si>
  <si>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</si>
  <si>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</si>
  <si>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</si>
  <si>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</si>
  <si>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</si>
  <si>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</si>
  <si>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</si>
  <si>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</si>
  <si>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</si>
  <si>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</si>
  <si>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</si>
  <si>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</si>
  <si>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</si>
  <si>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</si>
  <si>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</si>
  <si>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</si>
  <si>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</si>
  <si>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</si>
  <si>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</si>
  <si>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</si>
  <si>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</si>
  <si>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</si>
  <si>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</si>
  <si>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</si>
  <si>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</si>
  <si>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</si>
  <si>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</si>
  <si>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</si>
  <si>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</si>
  <si>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</si>
  <si>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</si>
  <si>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</si>
  <si>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</si>
  <si>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</si>
  <si>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</si>
  <si>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</si>
  <si>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</si>
  <si>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</si>
  <si>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</si>
  <si>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</si>
  <si>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</si>
  <si>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</si>
  <si>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</si>
  <si>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</si>
  <si>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</si>
  <si>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</si>
  <si>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</si>
  <si>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</si>
  <si>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</si>
  <si>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</si>
  <si>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</si>
  <si>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</si>
  <si>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</si>
  <si>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</si>
  <si>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</si>
  <si>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</si>
  <si>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</si>
  <si>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</si>
  <si>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</si>
  <si>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</si>
  <si>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</si>
  <si>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</si>
  <si>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</si>
  <si>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</si>
  <si>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</si>
  <si>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</si>
  <si>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</si>
  <si>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</si>
  <si>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</si>
  <si>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</si>
  <si>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</si>
  <si>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</si>
  <si>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</si>
  <si>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</si>
  <si>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</si>
  <si>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</si>
  <si>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</si>
  <si>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</si>
  <si>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</si>
  <si>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</si>
  <si>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</si>
  <si>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</si>
  <si>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</si>
  <si>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</si>
  <si>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</si>
  <si>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</si>
  <si>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</si>
  <si>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</si>
  <si>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</si>
  <si>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</si>
  <si>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</si>
  <si>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</si>
  <si>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</si>
  <si>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</si>
  <si>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</si>
  <si>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</si>
  <si>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</si>
  <si>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</si>
  <si>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</si>
  <si>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</si>
  <si>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</si>
  <si>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</si>
  <si>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</si>
  <si>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</si>
  <si>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</si>
  <si>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</si>
  <si>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</si>
  <si>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</si>
  <si>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</si>
  <si>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</si>
  <si>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</si>
  <si>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</si>
  <si>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</si>
  <si>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</si>
  <si>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</si>
  <si>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</si>
  <si>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</si>
  <si>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</si>
  <si>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</si>
  <si>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</si>
  <si>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</si>
  <si>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</si>
  <si>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</si>
  <si>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</si>
  <si>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</si>
  <si>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</si>
  <si>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</si>
  <si>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</si>
  <si>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</si>
  <si>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</si>
  <si>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</si>
  <si>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</si>
  <si>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</si>
  <si>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</si>
  <si>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</si>
  <si>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</si>
  <si>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</si>
  <si>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</si>
  <si>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</si>
  <si>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</si>
  <si>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</si>
  <si>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</si>
  <si>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</si>
  <si>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</si>
  <si>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</si>
  <si>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</si>
  <si>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</si>
  <si>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</si>
  <si>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</si>
  <si>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</si>
  <si>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</si>
  <si>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</si>
  <si>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</si>
  <si>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</si>
  <si>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</si>
  <si>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</si>
  <si>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</si>
  <si>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</si>
  <si>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</si>
  <si>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</si>
  <si>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</si>
  <si>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</si>
  <si>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</si>
  <si>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</si>
  <si>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</si>
  <si>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</si>
  <si>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</si>
  <si>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</si>
  <si>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</si>
  <si>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</si>
  <si>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</si>
  <si>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</si>
  <si>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</si>
  <si>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</si>
  <si>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</si>
  <si>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</si>
  <si>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</si>
  <si>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</si>
  <si>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</si>
  <si>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</si>
  <si>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</si>
  <si>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</si>
  <si>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</si>
  <si>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</si>
  <si>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</si>
  <si>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</si>
  <si>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</si>
  <si>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</si>
  <si>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</si>
  <si>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</si>
  <si>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</si>
  <si>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</si>
  <si>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</si>
  <si>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</si>
  <si>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</si>
  <si>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</si>
  <si>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</si>
  <si>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</si>
  <si>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</si>
  <si>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</si>
  <si>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</si>
  <si>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</si>
  <si>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</si>
  <si>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</si>
  <si>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</si>
  <si>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</si>
  <si>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</si>
  <si>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</si>
  <si>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</si>
  <si>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</si>
  <si>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</si>
  <si>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</si>
  <si>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</si>
  <si>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</si>
  <si>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</si>
  <si>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</si>
  <si>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</si>
  <si>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</si>
  <si>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</si>
  <si>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</si>
  <si>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</si>
  <si>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</si>
  <si>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</si>
  <si>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</si>
  <si>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</si>
  <si>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</si>
  <si>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</si>
  <si>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</si>
  <si>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</si>
  <si>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</si>
  <si>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</si>
  <si>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</si>
  <si>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</si>
  <si>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</si>
  <si>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</si>
  <si>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</si>
  <si>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</si>
  <si>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</si>
  <si>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</si>
  <si>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</si>
  <si>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</si>
  <si>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</si>
  <si>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</si>
  <si>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</si>
  <si>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</si>
  <si>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</si>
  <si>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</si>
  <si>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</si>
  <si>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</si>
  <si>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</si>
  <si>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</si>
  <si>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</si>
  <si>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</si>
  <si>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</si>
  <si>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</si>
  <si>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</si>
  <si>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</si>
  <si>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</si>
  <si>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</si>
  <si>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</si>
  <si>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</si>
  <si>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</si>
  <si>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</si>
  <si>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</si>
  <si>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</si>
  <si>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</si>
  <si>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</si>
  <si>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</si>
  <si>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</si>
  <si>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</si>
  <si>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</si>
  <si>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</si>
  <si>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</si>
  <si>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</si>
  <si>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</si>
  <si>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</si>
  <si>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</si>
  <si>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</si>
  <si>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</si>
  <si>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</si>
  <si>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</si>
  <si>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</si>
  <si>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</si>
  <si>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</si>
  <si>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</si>
  <si>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</si>
  <si>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</si>
  <si>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</si>
  <si>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</si>
  <si>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</si>
  <si>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</si>
  <si>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</si>
  <si>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</si>
  <si>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</si>
  <si>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</si>
  <si>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</si>
  <si>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</si>
  <si>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</si>
  <si>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</si>
  <si>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</si>
  <si>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</si>
  <si>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</si>
  <si>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</si>
  <si>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</si>
  <si>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</si>
  <si>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</si>
  <si>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</si>
  <si>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</si>
  <si>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</si>
  <si>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</si>
  <si>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</si>
  <si>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</si>
  <si>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</si>
  <si>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</si>
  <si>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</si>
  <si>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</si>
  <si>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</si>
  <si>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</si>
  <si>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</si>
  <si>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</si>
  <si>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</si>
  <si>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</si>
  <si>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</si>
  <si>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</si>
  <si>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</si>
  <si>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</si>
  <si>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</si>
  <si>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</si>
  <si>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</si>
  <si>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</si>
  <si>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</si>
  <si>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</si>
  <si>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</si>
  <si>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</si>
  <si>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</si>
  <si>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</si>
  <si>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</si>
  <si>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</si>
  <si>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</si>
  <si>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</si>
  <si>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</si>
  <si>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</si>
  <si>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</si>
  <si>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</si>
  <si>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</si>
  <si>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</si>
  <si>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</si>
  <si>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</si>
  <si>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</si>
  <si>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</si>
  <si>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</si>
  <si>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</si>
  <si>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</si>
  <si>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</si>
  <si>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</si>
  <si>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</si>
  <si>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</si>
  <si>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</si>
  <si>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</si>
  <si>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</si>
  <si>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</si>
  <si>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</si>
  <si>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</si>
  <si>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</si>
  <si>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</si>
  <si>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</si>
  <si>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</si>
  <si>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</si>
  <si>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</si>
  <si>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</si>
  <si>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</si>
  <si>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</si>
  <si>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</si>
  <si>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</si>
  <si>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</si>
  <si>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</si>
  <si>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</si>
  <si>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</si>
  <si>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</si>
  <si>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</si>
  <si>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</si>
  <si>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</si>
  <si>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</si>
  <si>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</si>
  <si>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</si>
  <si>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</si>
  <si>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</si>
  <si>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</si>
  <si>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</si>
  <si>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</si>
  <si>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</si>
  <si>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</si>
  <si>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</si>
  <si>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</si>
  <si>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</si>
  <si>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</si>
  <si>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</si>
  <si>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</si>
  <si>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</si>
  <si>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</si>
  <si>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</si>
  <si>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</si>
  <si>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</si>
  <si>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</si>
  <si>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</si>
  <si>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</si>
  <si>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</si>
  <si>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</si>
  <si>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</si>
  <si>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</si>
  <si>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</si>
  <si>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</si>
  <si>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</si>
  <si>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</si>
  <si>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</si>
  <si>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</si>
  <si>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</si>
  <si>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</si>
  <si>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</si>
  <si>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</si>
  <si>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</si>
  <si>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</si>
  <si>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</si>
  <si>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</si>
  <si>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</si>
  <si>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</si>
  <si>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</si>
  <si>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</si>
  <si>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</si>
  <si>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</si>
  <si>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</si>
  <si>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</si>
  <si>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</si>
  <si>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</si>
  <si>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</si>
  <si>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</si>
  <si>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</si>
  <si>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</si>
  <si>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</si>
  <si>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</si>
  <si>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</si>
  <si>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</si>
  <si>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</si>
  <si>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</si>
  <si>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</si>
  <si>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</si>
  <si>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</si>
  <si>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</si>
  <si>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</si>
  <si>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</si>
  <si>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</si>
  <si>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</si>
  <si>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</si>
  <si>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</si>
  <si>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</si>
  <si>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</si>
  <si>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</si>
  <si>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</si>
  <si>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</si>
  <si>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</si>
  <si>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</si>
  <si>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</si>
  <si>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</si>
  <si>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</si>
  <si>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</si>
  <si>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</si>
  <si>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</si>
  <si>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</si>
  <si>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</si>
  <si>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</si>
  <si>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</si>
  <si>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</si>
  <si>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</si>
  <si>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</si>
  <si>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</si>
  <si>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</si>
  <si>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</si>
  <si>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</si>
  <si>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</si>
  <si>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</si>
  <si>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</si>
  <si>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</si>
  <si>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</si>
  <si>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</si>
  <si>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</si>
  <si>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</si>
  <si>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</si>
  <si>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</si>
  <si>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</si>
  <si>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</si>
  <si>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</si>
  <si>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</si>
  <si>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</si>
  <si>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</si>
  <si>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</si>
  <si>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</si>
  <si>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</si>
  <si>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</si>
  <si>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</si>
  <si>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</si>
  <si>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</si>
  <si>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</si>
  <si>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</si>
  <si>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</si>
  <si>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</si>
  <si>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</si>
  <si>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</si>
  <si>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</si>
  <si>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</si>
  <si>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</si>
  <si>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</si>
  <si>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</si>
  <si>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</si>
  <si>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</si>
  <si>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</si>
  <si>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</si>
  <si>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</si>
  <si>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</si>
  <si>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</si>
  <si>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</si>
  <si>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</si>
  <si>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</si>
  <si>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</si>
  <si>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</si>
  <si>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</si>
  <si>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</si>
  <si>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</si>
  <si>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</si>
  <si>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</si>
  <si>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</si>
  <si>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</si>
  <si>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</si>
  <si>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</si>
  <si>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</si>
  <si>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</si>
  <si>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</si>
  <si>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</si>
  <si>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</si>
  <si>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</si>
  <si>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</si>
  <si>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</si>
  <si>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</si>
  <si>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</si>
  <si>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</si>
  <si>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</si>
  <si>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</si>
  <si>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</si>
  <si>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</si>
  <si>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</si>
  <si>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</si>
  <si>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</si>
  <si>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</si>
  <si>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</si>
  <si>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</si>
  <si>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</si>
  <si>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</si>
  <si>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</si>
  <si>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</si>
  <si>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</si>
  <si>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</si>
  <si>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</si>
  <si>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</si>
  <si>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</si>
  <si>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</si>
  <si>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</si>
  <si>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</si>
  <si>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</si>
  <si>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</si>
  <si>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</si>
  <si>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</si>
  <si>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</si>
  <si>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</si>
  <si>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</si>
  <si>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</si>
  <si>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</si>
  <si>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</si>
  <si>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</si>
  <si>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</si>
  <si>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</si>
  <si>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</si>
  <si>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</si>
  <si>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</si>
  <si>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</si>
  <si>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</si>
  <si>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</si>
  <si>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</si>
  <si>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</si>
  <si>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</si>
  <si>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</si>
  <si>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</si>
  <si>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</si>
  <si>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</si>
  <si>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</si>
  <si>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</si>
  <si>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</si>
  <si>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</si>
  <si>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</si>
  <si>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</si>
  <si>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</si>
  <si>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</si>
  <si>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</si>
  <si>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</si>
  <si>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</si>
  <si>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</si>
  <si>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</si>
  <si>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</si>
  <si>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</si>
  <si>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</si>
  <si>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</si>
  <si>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</si>
  <si>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</si>
  <si>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</si>
  <si>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</si>
  <si>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</si>
  <si>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</si>
  <si>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</si>
  <si>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</si>
  <si>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</si>
  <si>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</si>
  <si>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</si>
  <si>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</si>
  <si>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</si>
  <si>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</si>
  <si>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</si>
  <si>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</si>
  <si>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</si>
  <si>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</si>
  <si>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</si>
  <si>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</si>
  <si>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</si>
  <si>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</si>
  <si>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</si>
  <si>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</si>
  <si>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</si>
  <si>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</si>
  <si>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</si>
  <si>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</si>
  <si>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</si>
  <si>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</si>
  <si>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</si>
  <si>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</si>
  <si>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</si>
  <si>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</si>
  <si>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</si>
  <si>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</si>
  <si>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</si>
  <si>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</si>
  <si>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</si>
  <si>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</si>
  <si>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</si>
  <si>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</si>
  <si>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</si>
  <si>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</si>
  <si>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</si>
  <si>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</si>
  <si>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</si>
  <si>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</si>
  <si>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</si>
  <si>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</si>
  <si>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</si>
  <si>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</si>
  <si>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</si>
  <si>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</si>
  <si>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</si>
  <si>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</si>
  <si>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</si>
  <si>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</si>
  <si>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</si>
  <si>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</si>
  <si>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</si>
  <si>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</si>
  <si>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</si>
  <si>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</si>
  <si>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</si>
  <si>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</si>
  <si>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</si>
  <si>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</si>
  <si>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</si>
  <si>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</si>
  <si>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</si>
  <si>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</si>
  <si>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</si>
  <si>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</si>
  <si>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</si>
  <si>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</si>
  <si>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</si>
  <si>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</si>
  <si>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</si>
  <si>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</si>
  <si>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</si>
  <si>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</si>
  <si>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</si>
  <si>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</si>
  <si>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</si>
  <si>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</si>
  <si>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</si>
  <si>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</si>
  <si>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</si>
  <si>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</si>
  <si>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</si>
  <si>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</si>
  <si>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</si>
  <si>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</si>
  <si>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</si>
  <si>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</si>
  <si>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</si>
  <si>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</si>
  <si>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</si>
  <si>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</si>
  <si>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</si>
  <si>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</si>
  <si>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</si>
  <si>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</si>
  <si>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</si>
  <si>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</si>
  <si>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</si>
  <si>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</si>
  <si>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</si>
  <si>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</si>
  <si>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</si>
  <si>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</si>
  <si>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</si>
  <si>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</si>
  <si>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</si>
  <si>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</si>
  <si>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</si>
  <si>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</si>
  <si>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</si>
  <si>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</si>
  <si>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</si>
  <si>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</si>
  <si>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</si>
  <si>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</si>
  <si>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</si>
  <si>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</si>
  <si>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</si>
  <si>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</si>
  <si>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</si>
  <si>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</si>
  <si>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</si>
  <si>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</si>
  <si>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</si>
  <si>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</si>
  <si>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</si>
  <si>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</si>
  <si>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</si>
  <si>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</si>
  <si>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</si>
  <si>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</si>
  <si>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</si>
  <si>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</si>
  <si>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</si>
  <si>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</si>
  <si>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</si>
  <si>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</si>
  <si>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</si>
  <si>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</si>
  <si>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</si>
  <si>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</si>
  <si>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</si>
  <si>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</si>
  <si>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</si>
  <si>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</si>
  <si>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</si>
  <si>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</si>
  <si>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</si>
  <si>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</si>
  <si>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</si>
  <si>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</si>
  <si>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</si>
  <si>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</si>
  <si>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</si>
  <si>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</si>
  <si>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</si>
  <si>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</si>
  <si>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</si>
  <si>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</si>
  <si>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</si>
  <si>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</si>
  <si>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</si>
  <si>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</si>
  <si>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</si>
  <si>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</si>
  <si>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</si>
  <si>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</si>
  <si>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</si>
  <si>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</si>
  <si>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</si>
  <si>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</si>
  <si>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</si>
  <si>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</si>
  <si>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</si>
  <si>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</si>
  <si>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</si>
  <si>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</si>
  <si>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</si>
  <si>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</si>
  <si>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</si>
  <si>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</si>
  <si>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</si>
  <si>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</si>
  <si>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</si>
  <si>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</si>
  <si>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</si>
  <si>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</si>
  <si>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</si>
  <si>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</si>
  <si>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</si>
  <si>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</si>
  <si>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</si>
  <si>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</si>
  <si>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</si>
  <si>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</si>
  <si>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</si>
  <si>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</si>
  <si>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</si>
  <si>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</si>
  <si>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</si>
  <si>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</si>
  <si>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</si>
  <si>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</si>
  <si>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</si>
  <si>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</si>
  <si>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</si>
  <si>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</si>
  <si>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</si>
  <si>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</si>
  <si>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</si>
  <si>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</si>
  <si>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</si>
  <si>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</si>
  <si>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</si>
  <si>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</si>
  <si>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</si>
  <si>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</si>
  <si>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</si>
  <si>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</si>
  <si>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</si>
  <si>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</si>
  <si>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</si>
  <si>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</si>
  <si>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</si>
  <si>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</si>
  <si>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</si>
  <si>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</si>
  <si>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</si>
  <si>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</si>
  <si>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</si>
  <si>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</si>
  <si>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</si>
  <si>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</si>
  <si>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</si>
  <si>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</si>
  <si>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</si>
  <si>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</si>
  <si>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</si>
  <si>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</si>
  <si>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</si>
  <si>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</si>
  <si>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</si>
  <si>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</si>
  <si>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</si>
  <si>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</si>
  <si>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</si>
  <si>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</si>
  <si>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</si>
  <si>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</si>
  <si>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</si>
  <si>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</si>
  <si>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</si>
  <si>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</si>
  <si>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</si>
  <si>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</si>
  <si>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</si>
  <si>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</si>
  <si>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</si>
  <si>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</si>
  <si>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</si>
  <si>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</si>
  <si>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</si>
  <si>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</si>
  <si>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</si>
  <si>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</si>
  <si>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</si>
  <si>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</si>
  <si>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</si>
  <si>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</si>
  <si>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</si>
  <si>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</si>
  <si>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</si>
  <si>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</si>
  <si>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</si>
  <si>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</si>
  <si>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</si>
  <si>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</si>
  <si>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</si>
  <si>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</si>
  <si>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</si>
  <si>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</si>
  <si>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</si>
  <si>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</si>
  <si>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</si>
  <si>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</si>
  <si>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</si>
  <si>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</si>
  <si>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</si>
  <si>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</si>
  <si>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</si>
  <si>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</si>
  <si>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</si>
  <si>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</si>
  <si>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</si>
  <si>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</si>
  <si>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</si>
  <si>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</si>
  <si>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</si>
  <si>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</si>
  <si>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</si>
  <si>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</si>
  <si>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</si>
  <si>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</si>
  <si>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</si>
  <si>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</si>
  <si>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</si>
  <si>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</si>
  <si>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</si>
  <si>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</si>
  <si>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</si>
  <si>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</si>
  <si>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</si>
  <si>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</si>
  <si>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</si>
  <si>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</si>
  <si>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</si>
  <si>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</si>
  <si>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</si>
  <si>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</si>
  <si>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</si>
  <si>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</si>
  <si>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</si>
  <si>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</si>
  <si>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</si>
  <si>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</si>
  <si>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</si>
  <si>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</si>
  <si>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</si>
  <si>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</si>
  <si>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</si>
  <si>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</si>
  <si>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</si>
  <si>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</si>
  <si>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</si>
  <si>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</si>
  <si>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</si>
  <si>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</si>
  <si>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</si>
  <si>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</si>
  <si>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</si>
  <si>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</si>
  <si>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</si>
  <si>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</si>
  <si>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</si>
  <si>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</si>
  <si>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</si>
  <si>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</si>
  <si>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</si>
  <si>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</si>
  <si>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</si>
  <si>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</si>
  <si>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</si>
  <si>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</si>
  <si>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</si>
  <si>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</si>
  <si>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</si>
  <si>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</si>
  <si>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</si>
  <si>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</si>
  <si>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</si>
  <si>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</si>
  <si>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</si>
  <si>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</si>
  <si>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</si>
  <si>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</si>
  <si>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</si>
  <si>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</si>
  <si>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</si>
  <si>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</si>
  <si>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</si>
  <si>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</si>
  <si>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</si>
  <si>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</si>
  <si>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</si>
  <si>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</si>
  <si>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</si>
  <si>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</si>
  <si>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</si>
  <si>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</si>
  <si>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</si>
  <si>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</si>
  <si>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</si>
  <si>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</si>
  <si>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</si>
  <si>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</si>
  <si>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</si>
  <si>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</si>
  <si>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</si>
  <si>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</si>
  <si>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</si>
  <si>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</si>
  <si>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</si>
  <si>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</si>
  <si>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</si>
  <si>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</si>
  <si>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</si>
  <si>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</si>
  <si>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</si>
  <si>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</si>
  <si>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</si>
  <si>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</si>
  <si>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</si>
  <si>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</si>
  <si>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</si>
  <si>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</si>
  <si>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</si>
  <si>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</si>
  <si>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</si>
  <si>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</si>
  <si>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</si>
  <si>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</si>
  <si>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</si>
  <si>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</si>
  <si>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</si>
  <si>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</si>
  <si>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</si>
  <si>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</si>
  <si>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</si>
  <si>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</si>
  <si>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</si>
  <si>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</si>
  <si>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</si>
  <si>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</si>
  <si>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</si>
  <si>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</si>
  <si>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</si>
  <si>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</si>
  <si>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</si>
  <si>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</si>
  <si>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</si>
  <si>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</si>
  <si>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</si>
  <si>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</si>
  <si>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</si>
  <si>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</si>
  <si>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</si>
  <si>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</si>
  <si>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</si>
  <si>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</si>
  <si>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</si>
  <si>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</si>
  <si>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</si>
  <si>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</si>
  <si>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</si>
  <si>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</si>
  <si>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</si>
  <si>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</si>
  <si>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</si>
  <si>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</si>
  <si>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</si>
  <si>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</si>
  <si>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</si>
  <si>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</si>
  <si>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</si>
  <si>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</si>
  <si>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</si>
  <si>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</si>
  <si>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</si>
  <si>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</si>
  <si>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</si>
  <si>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</si>
  <si>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</si>
  <si>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</si>
  <si>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</si>
  <si>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</si>
  <si>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</si>
  <si>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</si>
  <si>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</si>
  <si>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</si>
  <si>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</si>
  <si>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</si>
  <si>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</si>
  <si>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</si>
  <si>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</si>
  <si>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</si>
  <si>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</si>
  <si>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</si>
  <si>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</si>
  <si>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</si>
  <si>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</si>
  <si>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</si>
  <si>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</si>
  <si>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</si>
  <si>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</si>
  <si>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</si>
  <si>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</si>
  <si>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</si>
  <si>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</si>
  <si>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</si>
  <si>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</si>
  <si>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</si>
  <si>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</si>
  <si>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</si>
  <si>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</si>
  <si>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</si>
  <si>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</si>
  <si>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</si>
  <si>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</si>
  <si>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</si>
  <si>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</si>
  <si>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</si>
  <si>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</si>
  <si>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</si>
  <si>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</si>
  <si>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</si>
  <si>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</si>
  <si>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</si>
  <si>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</si>
  <si>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</si>
  <si>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</si>
  <si>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</si>
  <si>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</si>
  <si>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</si>
  <si>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</si>
  <si>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</si>
  <si>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</si>
  <si>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</si>
  <si>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</si>
  <si>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</si>
  <si>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</si>
  <si>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</si>
  <si>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</si>
  <si>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</si>
  <si>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</si>
  <si>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</si>
  <si>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</si>
  <si>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</si>
  <si>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</si>
  <si>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</si>
  <si>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</si>
  <si>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</si>
  <si>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</si>
  <si>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</si>
  <si>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</si>
  <si>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</si>
  <si>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</si>
  <si>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</si>
  <si>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</si>
  <si>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</si>
  <si>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</si>
  <si>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</si>
  <si>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</si>
  <si>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</si>
  <si>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</si>
  <si>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</si>
  <si>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</si>
  <si>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</si>
  <si>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</si>
  <si>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</si>
  <si>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</si>
  <si>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</si>
  <si>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</si>
  <si>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</si>
  <si>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</si>
  <si>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</si>
  <si>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</si>
  <si>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</si>
  <si>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</si>
  <si>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</si>
  <si>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</si>
  <si>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</si>
  <si>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</si>
  <si>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</si>
  <si>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</si>
  <si>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</si>
  <si>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</si>
  <si>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</si>
  <si>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</si>
  <si>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</si>
  <si>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</si>
  <si>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</si>
  <si>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</si>
  <si>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</si>
  <si>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</si>
  <si>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</si>
  <si>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</si>
  <si>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</si>
  <si>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</si>
  <si>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</si>
  <si>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</si>
  <si>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</si>
  <si>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</si>
  <si>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</si>
  <si>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</si>
  <si>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</si>
  <si>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</si>
  <si>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</si>
  <si>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</si>
  <si>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</si>
  <si>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</si>
  <si>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</si>
  <si>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</si>
  <si>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</si>
  <si>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</si>
  <si>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</si>
  <si>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</si>
  <si>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</si>
  <si>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</si>
  <si>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</si>
  <si>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</si>
  <si>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</si>
  <si>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</si>
  <si>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</si>
  <si>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</si>
  <si>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</si>
  <si>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</si>
  <si>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</si>
  <si>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</si>
  <si>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</si>
  <si>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</si>
  <si>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</si>
  <si>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</si>
  <si>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</si>
  <si>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</si>
  <si>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</si>
  <si>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</si>
  <si>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</si>
  <si>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</si>
  <si>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</si>
  <si>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</si>
  <si>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</si>
  <si>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</si>
  <si>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</si>
  <si>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</si>
  <si>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</si>
  <si>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</si>
  <si>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</si>
  <si>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</si>
  <si>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</si>
  <si>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</si>
  <si>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</si>
  <si>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</si>
  <si>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</si>
  <si>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</si>
  <si>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</si>
  <si>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</si>
  <si>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</si>
  <si>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</si>
  <si>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</si>
  <si>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</si>
  <si>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</si>
  <si>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</si>
  <si>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</si>
  <si>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</si>
  <si>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</si>
  <si>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</si>
  <si>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</si>
  <si>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</si>
  <si>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</si>
  <si>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</si>
  <si>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</si>
  <si>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</si>
  <si>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</si>
  <si>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</si>
  <si>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</si>
  <si>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</si>
  <si>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</si>
  <si>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</si>
  <si>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</si>
  <si>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</si>
  <si>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</si>
  <si>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</si>
  <si>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</si>
  <si>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</si>
  <si>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</si>
  <si>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</si>
  <si>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</si>
  <si>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</si>
  <si>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</si>
  <si>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</si>
  <si>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</si>
  <si>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</si>
  <si>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</si>
  <si>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</si>
  <si>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</si>
  <si>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</si>
  <si>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</si>
  <si>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</si>
  <si>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</si>
  <si>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</si>
  <si>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</si>
  <si>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</si>
  <si>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</si>
  <si>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</si>
  <si>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</si>
  <si>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</si>
  <si>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</si>
  <si>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</si>
  <si>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</si>
  <si>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</si>
  <si>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</si>
  <si>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</si>
  <si>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</si>
  <si>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</si>
  <si>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</si>
  <si>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</si>
  <si>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</si>
  <si>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</si>
  <si>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</si>
  <si>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</si>
  <si>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</si>
  <si>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</si>
  <si>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</si>
  <si>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</si>
  <si>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</si>
  <si>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</si>
  <si>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</si>
  <si>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</si>
  <si>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</si>
  <si>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</si>
  <si>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</si>
  <si>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</si>
  <si>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</si>
  <si>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</si>
  <si>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</si>
  <si>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</si>
  <si>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</si>
  <si>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</si>
  <si>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</si>
  <si>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</si>
  <si>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</si>
  <si>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</si>
  <si>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</si>
  <si>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</si>
  <si>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</si>
  <si>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</si>
  <si>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</si>
  <si>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</si>
  <si>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</si>
  <si>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</si>
  <si>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</si>
  <si>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</si>
  <si>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</si>
  <si>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</si>
  <si>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</si>
  <si>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</si>
  <si>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</si>
  <si>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</si>
  <si>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</si>
  <si>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</si>
  <si>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</si>
  <si>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</si>
  <si>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</si>
  <si>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</si>
  <si>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</si>
  <si>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</si>
  <si>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</si>
  <si>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</si>
  <si>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</si>
  <si>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</si>
  <si>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</si>
  <si>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</si>
  <si>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</si>
  <si>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</si>
  <si>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</si>
  <si>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</si>
  <si>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</si>
  <si>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</si>
  <si>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</si>
  <si>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</si>
  <si>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</si>
  <si>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</si>
  <si>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</si>
  <si>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</si>
  <si>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</si>
  <si>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</si>
  <si>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</si>
  <si>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</si>
  <si>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</si>
  <si>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</si>
  <si>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</si>
  <si>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</si>
  <si>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</si>
  <si>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</si>
  <si>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</si>
  <si>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</si>
  <si>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</si>
  <si>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</si>
  <si>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</si>
  <si>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</si>
  <si>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</si>
  <si>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</si>
  <si>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</si>
  <si>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</si>
  <si>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</si>
  <si>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</si>
  <si>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</si>
  <si>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</si>
  <si>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</si>
  <si>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</si>
  <si>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</si>
  <si>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</si>
  <si>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</si>
  <si>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</si>
  <si>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</si>
  <si>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</si>
  <si>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</si>
  <si>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</si>
  <si>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</si>
  <si>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</si>
  <si>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</si>
  <si>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</si>
  <si>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</si>
  <si>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</si>
  <si>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</si>
  <si>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</si>
  <si>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</si>
  <si>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</si>
  <si>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</si>
  <si>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</si>
  <si>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</si>
  <si>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</si>
  <si>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</si>
  <si>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</si>
  <si>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</si>
  <si>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</si>
  <si>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</si>
  <si>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</si>
  <si>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</si>
  <si>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</si>
  <si>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</si>
  <si>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</si>
  <si>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</si>
  <si>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</si>
  <si>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</si>
  <si>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</si>
  <si>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</si>
  <si>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</si>
  <si>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</si>
  <si>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</si>
  <si>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</si>
  <si>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</si>
  <si>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</si>
  <si>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</si>
  <si>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</si>
  <si>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</si>
  <si>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</si>
  <si>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</si>
  <si>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</si>
  <si>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</si>
  <si>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</si>
  <si>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</si>
  <si>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</si>
  <si>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</si>
  <si>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</si>
  <si>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</si>
  <si>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</si>
  <si>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</si>
  <si>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</si>
  <si>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</si>
  <si>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</si>
  <si>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</si>
  <si>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</si>
  <si>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</si>
  <si>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</si>
  <si>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</si>
  <si>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</si>
  <si>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</si>
  <si>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</si>
  <si>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</si>
  <si>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</si>
  <si>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</si>
  <si>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</si>
  <si>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</si>
  <si>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</si>
  <si>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</si>
  <si>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</si>
  <si>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</si>
  <si>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</si>
  <si>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</si>
  <si>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</si>
  <si>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</si>
  <si>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</si>
  <si>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</si>
  <si>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</si>
  <si>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</si>
  <si>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</si>
  <si>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</si>
  <si>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</si>
  <si>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</si>
  <si>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</si>
  <si>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</si>
  <si>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</si>
  <si>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</si>
  <si>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</si>
  <si>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</si>
  <si>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</si>
  <si>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</si>
  <si>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</si>
  <si>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</si>
  <si>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</si>
  <si>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</si>
  <si>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</si>
  <si>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</si>
  <si>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</si>
  <si>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</si>
  <si>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</si>
  <si>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</si>
  <si>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</si>
  <si>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</si>
  <si>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</si>
  <si>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</si>
  <si>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</si>
  <si>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</si>
  <si>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</si>
  <si>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</si>
  <si>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</si>
  <si>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</si>
  <si>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</si>
  <si>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</si>
  <si>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</si>
  <si>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</si>
  <si>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</si>
  <si>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</si>
  <si>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</si>
  <si>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</si>
  <si>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</si>
  <si>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</si>
  <si>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</si>
  <si>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</si>
  <si>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</si>
  <si>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</si>
  <si>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</si>
  <si>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</si>
  <si>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</si>
  <si>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</si>
  <si>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</si>
  <si>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</si>
  <si>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</si>
  <si>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</si>
  <si>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</si>
  <si>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</si>
  <si>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</si>
  <si>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</si>
  <si>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</si>
  <si>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</si>
  <si>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</si>
  <si>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</si>
  <si>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</si>
  <si>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</si>
  <si>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</si>
  <si>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</si>
  <si>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</si>
  <si>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</si>
  <si>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</si>
  <si>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</si>
  <si>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</si>
  <si>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</si>
  <si>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</si>
  <si>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</si>
  <si>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</si>
  <si>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</si>
  <si>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</si>
  <si>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</si>
  <si>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</si>
  <si>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</si>
  <si>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</si>
  <si>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</si>
  <si>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</si>
  <si>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</si>
  <si>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</si>
  <si>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</si>
  <si>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</si>
  <si>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</si>
  <si>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</si>
  <si>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</si>
  <si>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</si>
  <si>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</si>
  <si>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</si>
  <si>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</si>
  <si>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</si>
  <si>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</si>
  <si>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</si>
  <si>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</si>
  <si>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</si>
  <si>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</si>
  <si>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</si>
  <si>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</si>
  <si>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</si>
  <si>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</si>
  <si>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</si>
  <si>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</si>
  <si>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</si>
  <si>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</si>
  <si>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</si>
  <si>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</si>
  <si>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</si>
  <si>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</si>
  <si>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</si>
  <si>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</si>
  <si>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</si>
  <si>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</si>
  <si>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</si>
  <si>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</si>
  <si>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</si>
  <si>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</si>
  <si>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</si>
  <si>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</si>
  <si>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</si>
  <si>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</si>
  <si>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</si>
  <si>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</si>
  <si>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</si>
  <si>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</si>
  <si>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</si>
  <si>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</si>
  <si>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</si>
  <si>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</si>
  <si>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</si>
  <si>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</si>
  <si>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</si>
  <si>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</si>
  <si>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</si>
  <si>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</si>
  <si>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</si>
  <si>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</si>
  <si>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</si>
  <si>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</si>
  <si>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</si>
  <si>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</si>
  <si>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</si>
  <si>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</si>
  <si>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</si>
  <si>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</si>
  <si>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</si>
  <si>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</si>
  <si>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</si>
  <si>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</si>
  <si>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</si>
  <si>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</si>
  <si>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</si>
  <si>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</si>
  <si>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</si>
  <si>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</si>
  <si>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</si>
  <si>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</si>
  <si>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</si>
  <si>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</si>
  <si>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</si>
  <si>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</si>
  <si>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</si>
  <si>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</si>
  <si>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</si>
  <si>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</si>
  <si>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</si>
  <si>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</si>
  <si>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</si>
  <si>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</si>
  <si>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</si>
  <si>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</si>
  <si>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</si>
  <si>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</si>
  <si>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</si>
  <si>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</si>
  <si>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</si>
  <si>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</si>
  <si>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</si>
  <si>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</si>
  <si>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</si>
  <si>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</si>
  <si>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</si>
  <si>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</si>
  <si>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</si>
  <si>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</si>
  <si>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</si>
  <si>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</si>
  <si>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</si>
  <si>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</si>
  <si>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</si>
  <si>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</si>
  <si>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</si>
  <si>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</si>
  <si>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</si>
  <si>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</si>
  <si>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</si>
  <si>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</si>
  <si>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</si>
  <si>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</si>
  <si>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</si>
  <si>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</si>
  <si>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</si>
  <si>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</si>
  <si>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</si>
  <si>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</si>
  <si>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</si>
  <si>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</si>
  <si>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</si>
  <si>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</si>
  <si>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</si>
  <si>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</si>
  <si>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</si>
  <si>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</si>
  <si>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</si>
  <si>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</si>
  <si>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</si>
  <si>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</si>
  <si>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</si>
  <si>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</si>
  <si>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</si>
  <si>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</si>
  <si>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</si>
  <si>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</si>
  <si>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</si>
  <si>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</si>
  <si>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</si>
  <si>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</si>
  <si>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</si>
  <si>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</si>
  <si>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</si>
  <si>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</si>
  <si>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</si>
  <si>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</si>
  <si>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</si>
  <si>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</si>
  <si>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</si>
  <si>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</si>
  <si>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</si>
  <si>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</si>
  <si>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</si>
  <si>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</si>
  <si>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</si>
  <si>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</si>
  <si>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</si>
  <si>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</si>
  <si>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</si>
  <si>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</si>
  <si>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</si>
  <si>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</si>
  <si>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</si>
  <si>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</si>
  <si>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</si>
  <si>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</si>
  <si>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</si>
  <si>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</si>
  <si>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</si>
  <si>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</si>
  <si>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</si>
  <si>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</si>
  <si>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</si>
  <si>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</si>
  <si>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</si>
  <si>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</si>
  <si>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</si>
  <si>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</si>
  <si>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</si>
  <si>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</si>
  <si>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</si>
  <si>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</si>
  <si>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</si>
  <si>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</si>
  <si>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</si>
  <si>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</si>
  <si>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</si>
  <si>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</si>
  <si>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</si>
  <si>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</si>
  <si>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</si>
  <si>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</si>
  <si>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</si>
  <si>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</si>
  <si>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</si>
  <si>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</si>
  <si>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</si>
  <si>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</si>
  <si>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</si>
  <si>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</si>
  <si>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</si>
  <si>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</si>
  <si>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</si>
  <si>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</si>
  <si>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</si>
  <si>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</si>
  <si>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</si>
  <si>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</si>
  <si>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</si>
  <si>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</si>
  <si>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</si>
  <si>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</si>
  <si>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</si>
  <si>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</si>
  <si>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</si>
  <si>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</si>
  <si>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</si>
  <si>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</si>
  <si>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</si>
  <si>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</si>
  <si>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</si>
  <si>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</si>
  <si>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</si>
  <si>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</si>
  <si>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</si>
  <si>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</si>
  <si>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</si>
  <si>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</si>
  <si>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</si>
  <si>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</si>
  <si>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</si>
  <si>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</si>
  <si>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</si>
  <si>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</si>
  <si>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</si>
  <si>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</si>
  <si>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</si>
  <si>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</si>
  <si>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</si>
  <si>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</si>
  <si>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</si>
  <si>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</si>
  <si>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</si>
  <si>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</si>
  <si>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</si>
  <si>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</si>
  <si>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</si>
  <si>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</si>
  <si>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</si>
  <si>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</si>
  <si>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</si>
  <si>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</si>
  <si>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</si>
  <si>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</si>
  <si>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</si>
  <si>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</si>
  <si>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</si>
  <si>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</si>
  <si>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</si>
  <si>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</si>
  <si>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</si>
  <si>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</si>
  <si>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</si>
  <si>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</si>
  <si>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</si>
  <si>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</si>
  <si>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</si>
  <si>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</si>
  <si>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</si>
  <si>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</si>
  <si>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</si>
  <si>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</si>
  <si>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</si>
  <si>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</si>
  <si>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</si>
  <si>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</si>
  <si>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</si>
  <si>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</si>
  <si>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</si>
  <si>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</si>
  <si>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</si>
  <si>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</si>
  <si>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</si>
  <si>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</si>
  <si>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</si>
  <si>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</si>
  <si>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</si>
  <si>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</si>
  <si>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</si>
  <si>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</si>
  <si>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</si>
  <si>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</si>
  <si>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</si>
  <si>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</si>
  <si>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</si>
  <si>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</si>
  <si>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</si>
  <si>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</si>
  <si>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</si>
  <si>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</si>
  <si>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</si>
  <si>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</si>
  <si>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</si>
  <si>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</si>
  <si>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</si>
  <si>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</si>
  <si>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</si>
  <si>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</si>
  <si>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</si>
  <si>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</si>
  <si>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</si>
  <si>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</si>
  <si>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</si>
  <si>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</si>
  <si>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</si>
  <si>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</si>
  <si>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</si>
  <si>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</si>
  <si>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</si>
  <si>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</si>
  <si>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</si>
  <si>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</si>
  <si>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</si>
  <si>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</si>
  <si>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</si>
  <si>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</si>
  <si>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</si>
  <si>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</si>
  <si>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</si>
  <si>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</si>
  <si>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</si>
  <si>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</si>
  <si>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</si>
  <si>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</si>
  <si>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</si>
  <si>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</si>
  <si>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</si>
  <si>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</si>
  <si>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</si>
  <si>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</si>
  <si>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</si>
  <si>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</si>
  <si>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</si>
  <si>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</si>
  <si>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</si>
  <si>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</si>
  <si>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</si>
  <si>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</si>
  <si>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</si>
  <si>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</si>
  <si>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</si>
  <si>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</si>
  <si>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</si>
  <si>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</si>
  <si>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</si>
  <si>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</si>
  <si>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</si>
  <si>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</si>
  <si>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</si>
  <si>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</si>
  <si>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</si>
  <si>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</si>
  <si>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</si>
  <si>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</si>
  <si>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</si>
  <si>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</si>
  <si>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</si>
  <si>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</si>
  <si>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</si>
  <si>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</si>
  <si>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</si>
  <si>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</si>
  <si>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</si>
  <si>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</si>
  <si>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</si>
  <si>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</si>
  <si>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</si>
  <si>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</si>
  <si>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</si>
  <si>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</si>
  <si>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</si>
  <si>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</si>
  <si>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</si>
  <si>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</si>
  <si>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</si>
  <si>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</si>
  <si>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</si>
  <si>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</si>
  <si>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</si>
  <si>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</si>
  <si>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</si>
  <si>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</si>
  <si>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</si>
  <si>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</si>
  <si>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</si>
  <si>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</si>
  <si>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</si>
  <si>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</si>
  <si>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</si>
  <si>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</si>
  <si>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</si>
  <si>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</si>
  <si>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</si>
  <si>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</si>
  <si>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</si>
  <si>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</si>
  <si>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</si>
  <si>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</si>
  <si>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</si>
  <si>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</si>
  <si>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</si>
  <si>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</si>
  <si>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</si>
  <si>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</si>
  <si>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</si>
  <si>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</si>
  <si>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</si>
  <si>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</si>
  <si>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</si>
  <si>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</si>
  <si>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</si>
  <si>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</si>
  <si>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</si>
  <si>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</si>
  <si>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</si>
  <si>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</si>
  <si>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</si>
  <si>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</si>
  <si>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</si>
  <si>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</si>
  <si>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</si>
  <si>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</si>
  <si>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</si>
  <si>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</si>
  <si>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</si>
  <si>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</si>
  <si>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</si>
  <si>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</si>
  <si>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</si>
  <si>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</si>
  <si>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</si>
  <si>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</si>
  <si>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</si>
  <si>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</si>
  <si>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</si>
  <si>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</si>
  <si>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</si>
  <si>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</si>
  <si>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</si>
  <si>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</si>
  <si>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</si>
  <si>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</si>
  <si>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</si>
  <si>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</si>
  <si>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</si>
  <si>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</si>
  <si>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</si>
  <si>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</si>
  <si>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</si>
  <si>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</si>
  <si>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</si>
  <si>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</si>
  <si>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</si>
  <si>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</si>
  <si>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</si>
  <si>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</si>
  <si>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</si>
  <si>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</si>
  <si>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</si>
  <si>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</si>
  <si>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</si>
  <si>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</si>
  <si>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</si>
  <si>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</si>
  <si>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</si>
  <si>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</si>
  <si>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</si>
  <si>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</si>
  <si>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</si>
  <si>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</si>
  <si>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</si>
  <si>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</si>
  <si>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</si>
  <si>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</si>
  <si>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</si>
  <si>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</si>
  <si>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</si>
  <si>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</si>
  <si>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</si>
  <si>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</si>
  <si>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</si>
  <si>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</si>
  <si>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</si>
  <si>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</si>
  <si>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</si>
  <si>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</si>
  <si>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</si>
  <si>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</si>
  <si>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</si>
  <si>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</si>
  <si>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</si>
  <si>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</si>
  <si>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</si>
  <si>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</si>
  <si>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</si>
  <si>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</si>
  <si>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</si>
  <si>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</si>
  <si>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</si>
  <si>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</si>
  <si>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</si>
  <si>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</si>
  <si>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</si>
  <si>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</si>
  <si>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</si>
  <si>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</si>
  <si>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</si>
  <si>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</si>
  <si>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</si>
  <si>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</si>
  <si>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</si>
  <si>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</si>
  <si>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</si>
  <si>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</si>
  <si>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</si>
  <si>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</si>
  <si>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</si>
  <si>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</si>
  <si>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</si>
  <si>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</si>
  <si>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</si>
  <si>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</si>
  <si>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</si>
  <si>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</si>
  <si>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</si>
  <si>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</si>
  <si>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</si>
  <si>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</si>
  <si>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</si>
  <si>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</si>
  <si>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</si>
  <si>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</si>
  <si>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</si>
  <si>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</si>
  <si>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</si>
  <si>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</si>
  <si>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</si>
  <si>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</si>
  <si>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</si>
  <si>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</si>
  <si>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</si>
  <si>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</si>
  <si>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</si>
  <si>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</si>
  <si>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</si>
  <si>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</si>
  <si>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</si>
  <si>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</si>
  <si>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</si>
  <si>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</si>
  <si>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</si>
  <si>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</si>
  <si>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</si>
  <si>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</si>
  <si>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</si>
  <si>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</si>
  <si>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</si>
  <si>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</si>
  <si>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</si>
  <si>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</si>
  <si>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</si>
  <si>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</si>
  <si>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</si>
  <si>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</si>
  <si>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</si>
  <si>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</si>
  <si>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</si>
  <si>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</si>
  <si>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</si>
  <si>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</si>
  <si>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</si>
  <si>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</si>
  <si>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</si>
  <si>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</si>
  <si>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</si>
  <si>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</si>
  <si>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</si>
  <si>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</si>
  <si>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</si>
  <si>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</si>
  <si>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</si>
  <si>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</si>
  <si>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</si>
  <si>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</si>
  <si>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</si>
  <si>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</si>
  <si>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</si>
  <si>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</si>
  <si>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</si>
  <si>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</si>
  <si>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</si>
  <si>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</si>
  <si>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</si>
  <si>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</si>
  <si>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</si>
  <si>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</si>
  <si>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</si>
  <si>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</si>
  <si>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</si>
  <si>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</si>
  <si>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</si>
  <si>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</si>
  <si>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</si>
  <si>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</si>
  <si>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</si>
  <si>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</si>
  <si>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</si>
  <si>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</si>
  <si>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</si>
  <si>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</si>
  <si>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</si>
  <si>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</si>
  <si>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</si>
  <si>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</si>
  <si>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</si>
  <si>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</si>
  <si>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</si>
  <si>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</si>
  <si>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</si>
  <si>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</si>
  <si>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</si>
  <si>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</si>
  <si>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</si>
  <si>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</si>
  <si>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</si>
  <si>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</si>
  <si>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</si>
  <si>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</si>
  <si>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</si>
  <si>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</si>
  <si>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</si>
  <si>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</si>
  <si>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</si>
  <si>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</si>
  <si>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</si>
  <si>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</si>
  <si>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</si>
  <si>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</si>
  <si>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</si>
  <si>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</si>
  <si>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</si>
  <si>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</si>
  <si>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</si>
  <si>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</si>
  <si>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</si>
  <si>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</si>
  <si>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</si>
  <si>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</si>
  <si>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</si>
  <si>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</si>
  <si>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</si>
  <si>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</si>
  <si>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</si>
  <si>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</si>
  <si>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</si>
  <si>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</si>
  <si>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</si>
  <si>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</si>
  <si>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</si>
  <si>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</si>
  <si>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</si>
  <si>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</si>
  <si>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</si>
  <si>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</si>
  <si>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</si>
  <si>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</si>
  <si>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</si>
  <si>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</si>
  <si>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</si>
  <si>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</si>
  <si>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</si>
  <si>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</si>
  <si>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</si>
  <si>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</si>
  <si>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</si>
  <si>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</si>
  <si>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</si>
  <si>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</si>
  <si>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</si>
  <si>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</si>
  <si>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</si>
  <si>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</si>
  <si>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</si>
  <si>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</si>
  <si>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</si>
  <si>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</si>
  <si>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</si>
  <si>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</si>
  <si>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</si>
  <si>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</si>
  <si>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</si>
  <si>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</si>
  <si>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</si>
  <si>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</si>
  <si>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</si>
  <si>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</si>
  <si>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</si>
  <si>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</si>
  <si>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</si>
  <si>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</si>
  <si>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</si>
  <si>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</si>
  <si>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</si>
  <si>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</si>
  <si>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</si>
  <si>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</si>
  <si>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</si>
  <si>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</si>
  <si>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</si>
  <si>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</si>
  <si>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</si>
  <si>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</si>
  <si>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</si>
  <si>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</si>
  <si>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</si>
  <si>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</si>
  <si>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</si>
  <si>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</si>
  <si>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</si>
  <si>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</si>
  <si>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</si>
  <si>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</si>
  <si>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</si>
  <si>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</si>
  <si>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</si>
  <si>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</si>
  <si>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</si>
  <si>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</si>
  <si>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</si>
  <si>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</si>
  <si>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</si>
  <si>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</si>
  <si>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</si>
  <si>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</si>
  <si>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</si>
  <si>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</si>
  <si>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</si>
  <si>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</si>
  <si>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</si>
  <si>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</si>
  <si>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</si>
  <si>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</si>
  <si>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</si>
  <si>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</si>
  <si>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</si>
  <si>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</si>
  <si>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</si>
  <si>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</si>
  <si>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</si>
  <si>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</si>
  <si>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</si>
  <si>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</si>
  <si>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</si>
  <si>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</si>
  <si>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</si>
  <si>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</si>
  <si>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</si>
  <si>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</si>
  <si>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</si>
  <si>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</si>
  <si>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</si>
  <si>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</si>
  <si>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</si>
  <si>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</si>
  <si>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</si>
  <si>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</si>
  <si>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</si>
  <si>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</si>
  <si>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</si>
  <si>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</si>
  <si>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</si>
  <si>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</si>
  <si>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</si>
  <si>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</si>
  <si>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</si>
  <si>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</si>
  <si>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</si>
  <si>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</si>
  <si>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</si>
  <si>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</si>
  <si>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</si>
  <si>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</si>
  <si>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</si>
  <si>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</si>
  <si>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</si>
  <si>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</si>
  <si>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</si>
  <si>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</si>
  <si>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</si>
  <si>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</si>
  <si>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</si>
  <si>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</si>
  <si>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</si>
  <si>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</si>
  <si>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</si>
  <si>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</si>
  <si>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</si>
  <si>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</si>
  <si>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</si>
  <si>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</si>
  <si>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</si>
  <si>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</si>
  <si>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</si>
  <si>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</si>
  <si>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</si>
  <si>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</si>
  <si>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</si>
  <si>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</si>
  <si>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</si>
  <si>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</si>
  <si>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</si>
  <si>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</si>
  <si>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</si>
  <si>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</si>
  <si>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</si>
  <si>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</si>
  <si>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</si>
  <si>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</si>
  <si>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</si>
  <si>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</si>
  <si>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</si>
  <si>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</si>
  <si>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</si>
  <si>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</si>
  <si>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</si>
  <si>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</si>
  <si>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</si>
  <si>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</si>
  <si>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</si>
  <si>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</si>
  <si>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</si>
  <si>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</si>
  <si>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</si>
  <si>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</si>
  <si>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</si>
  <si>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</si>
  <si>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</si>
  <si>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</si>
  <si>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</si>
  <si>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</si>
  <si>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</si>
  <si>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</si>
  <si>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</si>
  <si>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</si>
  <si>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</si>
  <si>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</si>
  <si>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</si>
  <si>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</si>
  <si>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</si>
  <si>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</si>
  <si>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</si>
  <si>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</si>
  <si>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</si>
  <si>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</si>
  <si>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</si>
  <si>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</si>
  <si>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</si>
  <si>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</si>
  <si>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</si>
  <si>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</si>
  <si>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</si>
  <si>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</si>
  <si>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</si>
  <si>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</si>
  <si>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</si>
  <si>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</si>
  <si>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</si>
  <si>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</si>
  <si>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</si>
  <si>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</si>
  <si>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</si>
  <si>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</si>
  <si>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</si>
  <si>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</si>
  <si>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</si>
  <si>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</si>
  <si>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</si>
  <si>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</si>
  <si>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</si>
  <si>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</si>
  <si>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</si>
  <si>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</si>
  <si>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</si>
  <si>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</si>
  <si>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</si>
  <si>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</si>
  <si>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</si>
  <si>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</si>
  <si>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</si>
  <si>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</si>
  <si>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</si>
  <si>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</si>
  <si>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</si>
  <si>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</si>
  <si>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</si>
  <si>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</si>
  <si>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</si>
  <si>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</si>
  <si>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</si>
  <si>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</si>
  <si>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</si>
  <si>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</si>
  <si>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</si>
  <si>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</si>
  <si>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</si>
  <si>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</si>
  <si>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</si>
  <si>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</si>
  <si>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</si>
  <si>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</si>
  <si>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</si>
  <si>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</si>
  <si>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</si>
  <si>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</si>
  <si>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</si>
  <si>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</si>
  <si>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</si>
  <si>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</si>
  <si>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</si>
  <si>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</si>
  <si>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</si>
  <si>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</si>
  <si>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</si>
  <si>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</si>
  <si>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</si>
  <si>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</si>
  <si>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</si>
  <si>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</si>
  <si>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</si>
  <si>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</si>
  <si>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</si>
  <si>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</si>
  <si>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</si>
  <si>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</si>
  <si>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</si>
  <si>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</si>
  <si>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</si>
  <si>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</si>
  <si>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</si>
  <si>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</si>
  <si>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</si>
  <si>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</si>
  <si>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</si>
  <si>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</si>
  <si>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</si>
  <si>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</si>
  <si>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</si>
  <si>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</si>
  <si>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</si>
  <si>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</si>
  <si>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</si>
  <si>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</si>
  <si>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</si>
  <si>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</si>
  <si>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</si>
  <si>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</si>
  <si>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</si>
  <si>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</si>
  <si>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</si>
  <si>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</si>
  <si>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</si>
  <si>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</si>
  <si>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</si>
  <si>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</si>
  <si>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</si>
  <si>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</si>
  <si>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</si>
  <si>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</si>
  <si>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</si>
  <si>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</si>
  <si>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</si>
  <si>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</si>
  <si>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</si>
  <si>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</si>
  <si>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</si>
  <si>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</si>
  <si>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</si>
  <si>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</si>
  <si>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</si>
  <si>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</si>
  <si>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</si>
  <si>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</si>
  <si>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</si>
  <si>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</si>
  <si>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</si>
  <si>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</si>
  <si>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</si>
  <si>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</si>
  <si>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</si>
  <si>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</si>
  <si>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</si>
  <si>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</si>
  <si>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</si>
  <si>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</si>
  <si>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</si>
  <si>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</si>
  <si>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</si>
  <si>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</si>
  <si>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</si>
  <si>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</si>
  <si>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</si>
  <si>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</si>
  <si>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</si>
  <si>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</si>
  <si>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</si>
  <si>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</si>
  <si>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</si>
  <si>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</si>
  <si>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</si>
  <si>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</si>
  <si>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</si>
  <si>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</si>
  <si>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</si>
  <si>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</si>
  <si>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</si>
  <si>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</si>
  <si>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</si>
  <si>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</si>
  <si>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</si>
  <si>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</si>
  <si>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</si>
  <si>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</si>
  <si>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</si>
  <si>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</si>
  <si>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</si>
  <si>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</si>
  <si>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</si>
  <si>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</si>
  <si>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</si>
  <si>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</si>
  <si>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</si>
  <si>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</si>
  <si>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</si>
  <si>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</si>
  <si>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</si>
  <si>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</si>
  <si>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</si>
  <si>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</si>
  <si>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</si>
  <si>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</si>
  <si>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</si>
  <si>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</si>
  <si>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</si>
  <si>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</si>
  <si>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</si>
  <si>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</si>
  <si>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</si>
  <si>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</si>
  <si>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</si>
  <si>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</si>
  <si>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</si>
  <si>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</si>
  <si>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</si>
  <si>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</si>
  <si>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</si>
  <si>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</si>
  <si>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</si>
  <si>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</si>
  <si>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</si>
  <si>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</si>
  <si>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</si>
  <si>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</si>
  <si>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</si>
  <si>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</si>
  <si>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</si>
  <si>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</si>
  <si>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</si>
  <si>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</si>
  <si>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</si>
  <si>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</si>
  <si>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</si>
  <si>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</si>
  <si>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</si>
  <si>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</si>
  <si>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</si>
  <si>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</si>
  <si>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</si>
  <si>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</si>
  <si>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</si>
  <si>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</si>
  <si>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</si>
  <si>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</si>
  <si>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</si>
  <si>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</si>
  <si>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</si>
  <si>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</si>
  <si>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</si>
  <si>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</si>
  <si>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</si>
  <si>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</si>
  <si>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</si>
  <si>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</si>
  <si>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</si>
  <si>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</si>
  <si>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</si>
  <si>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</si>
  <si>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</si>
  <si>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</si>
  <si>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</si>
  <si>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</si>
  <si>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</si>
  <si>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</si>
  <si>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</si>
  <si>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</si>
  <si>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</si>
  <si>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</si>
  <si>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</si>
  <si>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</si>
  <si>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</si>
  <si>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</si>
  <si>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</si>
  <si>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</si>
  <si>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</si>
  <si>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</si>
  <si>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</si>
  <si>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</si>
  <si>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</si>
  <si>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</si>
  <si>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</si>
  <si>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</si>
  <si>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</si>
  <si>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</si>
  <si>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</si>
  <si>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</si>
  <si>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</si>
  <si>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</si>
  <si>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</si>
  <si>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</si>
  <si>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</si>
  <si>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</si>
  <si>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</si>
  <si>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</si>
  <si>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</si>
  <si>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</si>
  <si>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</si>
  <si>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</si>
  <si>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</si>
  <si>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</si>
  <si>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</si>
  <si>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</si>
  <si>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</si>
  <si>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</si>
  <si>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</si>
  <si>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</si>
  <si>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</si>
  <si>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</si>
  <si>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</si>
  <si>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</si>
  <si>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</si>
  <si>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</si>
  <si>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</si>
  <si>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</si>
  <si>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</si>
  <si>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</si>
  <si>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</si>
  <si>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</si>
  <si>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</si>
  <si>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</si>
  <si>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</si>
  <si>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</si>
  <si>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</si>
  <si>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</si>
  <si>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</si>
  <si>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</si>
  <si>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</si>
  <si>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</si>
  <si>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</si>
  <si>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</si>
  <si>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</si>
  <si>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</si>
  <si>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</si>
  <si>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</si>
  <si>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</si>
  <si>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</si>
  <si>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</si>
  <si>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</si>
  <si>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</si>
  <si>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</si>
  <si>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</si>
  <si>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</si>
  <si>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</si>
  <si>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</si>
  <si>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</si>
  <si>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</si>
  <si>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</si>
  <si>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</si>
  <si>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</si>
  <si>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</si>
  <si>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</si>
  <si>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</si>
  <si>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</si>
  <si>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</si>
  <si>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</si>
  <si>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</si>
  <si>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</si>
  <si>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</si>
  <si>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</si>
  <si>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</si>
  <si>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</si>
  <si>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</si>
  <si>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</si>
  <si>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</si>
  <si>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</si>
  <si>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</si>
  <si>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</si>
  <si>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</si>
  <si>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</si>
  <si>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</si>
  <si>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</si>
  <si>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</si>
  <si>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</si>
  <si>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</si>
  <si>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</si>
  <si>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</si>
  <si>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</si>
  <si>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</si>
  <si>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</si>
  <si>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</si>
  <si>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</si>
  <si>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</si>
  <si>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</si>
  <si>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</si>
  <si>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</si>
  <si>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</si>
  <si>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</si>
  <si>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</si>
  <si>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</si>
  <si>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</si>
  <si>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</si>
  <si>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</si>
  <si>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</si>
  <si>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</si>
  <si>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</si>
  <si>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</si>
  <si>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</si>
  <si>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</si>
  <si>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</si>
  <si>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</si>
  <si>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</si>
  <si>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</si>
  <si>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</si>
  <si>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</si>
  <si>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</si>
  <si>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</si>
  <si>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</si>
  <si>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</si>
  <si>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</si>
  <si>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</si>
  <si>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</si>
  <si>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</si>
  <si>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</si>
  <si>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</si>
  <si>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</si>
  <si>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</si>
  <si>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</si>
  <si>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</si>
  <si>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</si>
  <si>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</si>
  <si>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</si>
  <si>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</si>
  <si>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</si>
  <si>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</si>
  <si>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</si>
  <si>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</si>
  <si>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</si>
  <si>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</si>
  <si>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</si>
  <si>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</si>
  <si>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</si>
  <si>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</si>
  <si>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</si>
  <si>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</si>
  <si>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</si>
  <si>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</si>
  <si>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</si>
  <si>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</si>
  <si>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</si>
  <si>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</si>
  <si>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</si>
  <si>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</si>
  <si>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</si>
  <si>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</si>
  <si>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</si>
  <si>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</si>
  <si>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</si>
  <si>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</si>
  <si>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</si>
  <si>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</si>
  <si>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</si>
  <si>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</si>
  <si>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</si>
  <si>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</si>
  <si>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</si>
  <si>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</si>
  <si>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</si>
  <si>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</si>
  <si>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</si>
  <si>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</si>
  <si>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</si>
  <si>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</si>
  <si>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</si>
  <si>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</si>
  <si>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</si>
  <si>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</si>
  <si>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</si>
  <si>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</si>
  <si>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</si>
  <si>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</si>
  <si>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</si>
  <si>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</si>
  <si>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</si>
  <si>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</si>
  <si>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</si>
  <si>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</si>
  <si>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</si>
  <si>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</si>
  <si>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</si>
  <si>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</si>
  <si>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</si>
  <si>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</si>
  <si>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</si>
  <si>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</si>
  <si>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</si>
  <si>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</si>
  <si>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</si>
  <si>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</si>
  <si>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</si>
  <si>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</si>
  <si>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</si>
  <si>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</si>
  <si>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</si>
  <si>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</si>
  <si>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</si>
  <si>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</si>
  <si>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</si>
  <si>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</si>
  <si>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</si>
  <si>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</si>
  <si>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</si>
  <si>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</si>
  <si>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</si>
  <si>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</si>
  <si>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</si>
  <si>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</si>
  <si>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</si>
  <si>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</si>
  <si>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</si>
  <si>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</si>
  <si>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</si>
  <si>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</si>
  <si>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</si>
  <si>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</si>
  <si>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</si>
  <si>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</si>
  <si>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</si>
  <si>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</si>
  <si>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</si>
  <si>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</si>
  <si>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</si>
  <si>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</si>
  <si>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</si>
  <si>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</si>
  <si>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</si>
  <si>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</si>
  <si>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</si>
  <si>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</si>
  <si>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</si>
  <si>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</si>
  <si>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</si>
  <si>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</si>
  <si>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</si>
  <si>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</si>
  <si>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</si>
  <si>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</si>
  <si>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</si>
  <si>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</si>
  <si>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</si>
  <si>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</si>
  <si>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</si>
  <si>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</si>
  <si>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</si>
  <si>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</si>
  <si>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</si>
  <si>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</si>
  <si>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</si>
  <si>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</si>
  <si>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</si>
  <si>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</si>
  <si>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</si>
  <si>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</si>
  <si>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</si>
  <si>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</si>
  <si>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</si>
  <si>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</si>
  <si>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</si>
  <si>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</si>
  <si>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</si>
  <si>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</si>
  <si>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</si>
  <si>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</si>
  <si>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</si>
  <si>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</si>
  <si>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</si>
  <si>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</si>
  <si>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</si>
  <si>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</si>
  <si>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</si>
  <si>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</si>
  <si>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</si>
  <si>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</si>
  <si>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</si>
  <si>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</si>
  <si>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</si>
  <si>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</si>
  <si>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</si>
  <si>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</si>
  <si>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</si>
  <si>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</si>
  <si>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</si>
  <si>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</si>
  <si>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</si>
  <si>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</si>
  <si>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</si>
  <si>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</si>
  <si>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</si>
  <si>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</si>
  <si>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</si>
  <si>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</si>
  <si>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</si>
  <si>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</si>
  <si>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</si>
  <si>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</si>
  <si>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</si>
  <si>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</si>
  <si>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</si>
  <si>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</si>
  <si>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</si>
  <si>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</si>
  <si>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</si>
  <si>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</si>
  <si>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</si>
  <si>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</si>
  <si>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</si>
  <si>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</si>
  <si>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</si>
  <si>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</si>
  <si>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</si>
  <si>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</si>
  <si>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</si>
  <si>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</si>
  <si>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</si>
  <si>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</si>
  <si>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</si>
  <si>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</si>
  <si>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</si>
  <si>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</si>
  <si>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</si>
  <si>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</si>
  <si>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</si>
  <si>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</si>
  <si>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</si>
  <si>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</si>
  <si>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</si>
  <si>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</si>
  <si>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</si>
  <si>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</si>
  <si>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</si>
  <si>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</si>
  <si>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</si>
  <si>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</si>
  <si>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</si>
  <si>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</si>
  <si>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</si>
  <si>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</si>
  <si>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</si>
  <si>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</si>
  <si>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</si>
  <si>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</si>
  <si>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</si>
  <si>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</si>
  <si>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</si>
  <si>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</si>
  <si>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</si>
  <si>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</si>
  <si>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</si>
  <si>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</si>
  <si>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</si>
  <si>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</si>
  <si>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</si>
  <si>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</si>
  <si>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</si>
  <si>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</si>
  <si>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</si>
  <si>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</si>
  <si>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</si>
  <si>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</si>
  <si>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</si>
  <si>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</si>
  <si>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</si>
  <si>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</si>
  <si>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</si>
  <si>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</si>
  <si>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</si>
  <si>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</si>
  <si>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</si>
  <si>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</si>
  <si>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</si>
  <si>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</si>
  <si>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</si>
  <si>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</si>
  <si>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</si>
  <si>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</si>
  <si>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</si>
  <si>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</si>
  <si>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</si>
  <si>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</si>
  <si>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</si>
  <si>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</si>
  <si>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</si>
  <si>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</si>
  <si>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</si>
  <si>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</si>
  <si>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</si>
  <si>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</si>
  <si>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</si>
  <si>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</si>
  <si>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</si>
  <si>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</si>
  <si>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</si>
  <si>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</si>
  <si>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</si>
  <si>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</si>
  <si>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</si>
  <si>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</si>
  <si>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</si>
  <si>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</si>
  <si>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</si>
  <si>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</si>
  <si>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</si>
  <si>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</si>
  <si>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</si>
  <si>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</si>
  <si>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</si>
  <si>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</si>
  <si>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</si>
  <si>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</si>
  <si>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</si>
  <si>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</si>
  <si>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</si>
  <si>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</si>
  <si>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</si>
  <si>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</si>
  <si>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</si>
  <si>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</si>
  <si>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</si>
  <si>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</si>
  <si>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</si>
  <si>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</si>
  <si>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</si>
  <si>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</si>
  <si>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</si>
  <si>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</si>
  <si>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</si>
  <si>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</si>
  <si>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</si>
  <si>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</si>
  <si>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</si>
  <si>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</si>
  <si>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</si>
  <si>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</si>
  <si>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</si>
  <si>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</si>
  <si>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</si>
  <si>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</si>
  <si>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</si>
  <si>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</si>
  <si>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</si>
  <si>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</si>
  <si>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</si>
  <si>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</si>
  <si>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</si>
  <si>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</si>
  <si>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</si>
  <si>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</si>
  <si>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</si>
  <si>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</si>
  <si>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</si>
  <si>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</si>
  <si>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</si>
  <si>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</si>
  <si>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</si>
  <si>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</si>
  <si>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</si>
  <si>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</si>
  <si>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</si>
  <si>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</si>
  <si>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</si>
  <si>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</si>
  <si>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</si>
  <si>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</si>
  <si>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</si>
  <si>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</si>
  <si>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</si>
  <si>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</si>
  <si>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</si>
  <si>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</si>
  <si>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</si>
  <si>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</si>
  <si>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</si>
  <si>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</si>
  <si>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</si>
  <si>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</si>
  <si>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</si>
  <si>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Row Labels</t>
  </si>
  <si>
    <t>Grand Total</t>
  </si>
  <si>
    <t>(All)</t>
  </si>
  <si>
    <t>HIGH</t>
  </si>
  <si>
    <t>LOW</t>
  </si>
  <si>
    <t>MED</t>
  </si>
  <si>
    <t>VERYHIGH</t>
  </si>
  <si>
    <t>Column Labels</t>
  </si>
  <si>
    <t>Count of FirstName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</si>
</sst>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00B0F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[SATHYA.xlsx]Sheet1!PivotTable1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lineChart>
        <c:grouping val="standard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VERYHIGH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marker val="1"/>
        <c:axId val="93690496"/>
        <c:axId val="93606272"/>
      </c:lineChart>
      <c:catAx>
        <c:axId val="93690496"/>
        <c:scaling>
          <c:orientation val="minMax"/>
        </c:scaling>
        <c:axPos val="b"/>
        <c:tickLblPos val="nextTo"/>
        <c:crossAx val="93606272"/>
        <c:crosses val="autoZero"/>
        <c:auto val="1"/>
        <c:lblAlgn val="ctr"/>
        <c:lblOffset val="100"/>
      </c:catAx>
      <c:valAx>
        <c:axId val="93606272"/>
        <c:scaling>
          <c:orientation val="minMax"/>
        </c:scaling>
        <c:axPos val="l"/>
        <c:majorGridlines/>
        <c:numFmt formatCode="General" sourceLinked="1"/>
        <c:tickLblPos val="nextTo"/>
        <c:crossAx val="93690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[SATHYA.xlsx]Sheet1!PivotTable1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lineChart>
        <c:grouping val="standard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VERYHIGH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marker val="1"/>
        <c:axId val="93616000"/>
        <c:axId val="93617536"/>
      </c:lineChart>
      <c:catAx>
        <c:axId val="93616000"/>
        <c:scaling>
          <c:orientation val="minMax"/>
        </c:scaling>
        <c:axPos val="b"/>
        <c:tickLblPos val="nextTo"/>
        <c:crossAx val="93617536"/>
        <c:crosses val="autoZero"/>
        <c:auto val="1"/>
        <c:lblAlgn val="ctr"/>
        <c:lblOffset val="100"/>
      </c:catAx>
      <c:valAx>
        <c:axId val="93617536"/>
        <c:scaling>
          <c:orientation val="minMax"/>
        </c:scaling>
        <c:axPos val="l"/>
        <c:majorGridlines/>
        <c:numFmt formatCode="General" sourceLinked="1"/>
        <c:tickLblPos val="nextTo"/>
        <c:crossAx val="93616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152400</xdr:rowOff>
    </xdr:from>
    <xdr:to>
      <xdr:col>14</xdr:col>
      <xdr:colOff>9525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466726</xdr:colOff>
      <xdr:row>0</xdr:row>
      <xdr:rowOff>180975</xdr:rowOff>
    </xdr:from>
    <xdr:to>
      <xdr:col>14</xdr:col>
      <xdr:colOff>257175</xdr:colOff>
      <xdr:row>15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 N" refreshedDate="45537.389066898148" createdVersion="3" refreshedVersion="3" minRefreshableVersion="3" recordCount="3000">
  <cacheSource type="worksheet">
    <worksheetSource ref="A1:AA3001" sheet="employee_data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ntainsBlank="1" count="5">
        <m/>
        <s v="HIGH"/>
        <s v="LOW"/>
        <s v="VERY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x v="0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x v="2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x v="4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x v="5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x v="6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x v="7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x v="8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x v="9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x v="10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x v="11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x v="13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x v="14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x v="16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x v="18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x v="23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x v="25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x v="26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x v="29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x v="30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x v="32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x v="33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x v="35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x v="36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x v="37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x v="38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x v="39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x v="40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x v="41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x v="44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x v="47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x v="50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x v="56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x v="57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x v="58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x v="60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x v="61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x v="62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x v="63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x v="64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x v="65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x v="66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x v="67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x v="68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x v="69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x v="70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x v="71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x v="72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x v="45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x v="74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x v="75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x v="76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x v="77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x v="78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x v="79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x v="80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x v="81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x v="82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x v="83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x v="84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x v="86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x v="88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x v="89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x v="90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x v="93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x v="94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x v="95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x v="97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x v="98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x v="99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x v="101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x v="102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x v="103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x v="105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x v="106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x v="107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x v="108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x v="110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x v="111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x v="112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x v="113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x v="114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x v="116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x v="117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x v="118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x v="119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x v="120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x v="121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x v="123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x v="125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x v="126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x v="127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x v="128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x v="130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x v="133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x v="135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x v="137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x v="146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x v="147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x v="148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x v="149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x v="153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x v="156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x v="160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x v="161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x v="163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x v="91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x v="166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x v="167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x v="170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x v="171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x v="174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x v="175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x v="176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x v="177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x v="2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x v="181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x v="183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x v="186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x v="93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x v="188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x v="190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x v="192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x v="194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x v="196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x v="198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x v="158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x v="200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x v="202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x v="204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x v="205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x v="206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x v="164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x v="197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x v="209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x v="211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x v="213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x v="214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x v="216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x v="218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x v="221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x v="227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x v="231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x v="232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x v="233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x v="234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x v="235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x v="236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x v="237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x v="242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x v="244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x v="246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x v="247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x v="248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x v="252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x v="255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x v="256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x v="257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x v="260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x v="261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x v="264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x v="265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x v="267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x v="268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x v="270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x v="271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x v="279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x v="280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x v="17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x v="283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x v="285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x v="246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x v="287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x v="292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x v="293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x v="179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x v="216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x v="36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x v="296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x v="297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x v="299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x v="120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x v="304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x v="55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x v="306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x v="308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x v="79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x v="313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x v="315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x v="321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x v="322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x v="261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x v="325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x v="326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x v="328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x v="329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x v="288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x v="331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x v="333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x v="248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x v="334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x v="335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x v="59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x v="336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x v="338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x v="331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x v="339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x v="311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x v="340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x v="342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x v="344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x v="345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x v="346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x v="347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x v="348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x v="349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x v="350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x v="352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x v="353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x v="187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x v="354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x v="173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x v="355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x v="356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x v="357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x v="359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x v="290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x v="29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x v="259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x v="360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x v="348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x v="361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x v="362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x v="117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x v="364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x v="58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x v="74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x v="366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x v="367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x v="336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x v="370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x v="371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x v="372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x v="373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x v="182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x v="374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x v="375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x v="376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x v="74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x v="358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x v="379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x v="380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x v="381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x v="382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x v="383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x v="384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x v="385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x v="69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x v="387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x v="388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x v="389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x v="390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x v="391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x v="392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x v="393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x v="394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x v="395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x v="396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x v="397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x v="398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x v="401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x v="402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x v="403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x v="298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x v="404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x v="405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x v="406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x v="407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x v="410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x v="297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x v="411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x v="319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x v="355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x v="412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x v="413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x v="414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x v="415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x v="416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x v="418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x v="420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x v="421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x v="422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x v="423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x v="406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x v="424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x v="425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x v="426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x v="315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x v="427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x v="428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x v="429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x v="430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x v="431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x v="432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x v="156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x v="433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x v="434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x v="435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x v="436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x v="438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x v="439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x v="51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x v="440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x v="79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x v="443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x v="444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x v="445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x v="448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x v="239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x v="135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x v="450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x v="451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x v="35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x v="453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x v="454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x v="456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x v="457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x v="458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x v="459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x v="461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x v="464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x v="465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x v="467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x v="468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x v="471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x v="87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x v="472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x v="473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x v="474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x v="475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x v="476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x v="477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x v="479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x v="481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x v="483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x v="484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x v="485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x v="486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x v="488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x v="474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x v="134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x v="225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x v="493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x v="494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x v="495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x v="497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x v="498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x v="500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x v="501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x v="402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x v="504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x v="505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x v="508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x v="509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x v="510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x v="181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x v="511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x v="512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x v="479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x v="262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x v="513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x v="515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x v="518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x v="202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x v="519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x v="521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x v="522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x v="524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x v="525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x v="527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x v="110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x v="528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x v="333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x v="380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x v="529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x v="531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x v="533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x v="367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x v="535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x v="536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x v="537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x v="538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x v="540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x v="541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x v="544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x v="353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x v="394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x v="158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x v="486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x v="546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x v="494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x v="254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x v="547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x v="548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x v="544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x v="486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x v="551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x v="552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x v="553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x v="554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x v="558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x v="559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x v="560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x v="541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x v="563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x v="564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x v="565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x v="567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x v="569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x v="570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x v="571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x v="572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x v="574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x v="575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x v="577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x v="579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x v="29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x v="196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x v="582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x v="366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x v="585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x v="586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x v="483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x v="587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x v="589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x v="590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x v="591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x v="495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x v="593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x v="594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x v="596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x v="461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x v="597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x v="598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x v="599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x v="603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x v="274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x v="605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x v="607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x v="257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x v="608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x v="609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x v="610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x v="611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x v="612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x v="201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x v="613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x v="617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x v="618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x v="620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x v="621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x v="45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x v="623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x v="89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x v="625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x v="626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x v="288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x v="629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x v="633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x v="634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x v="635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x v="442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x v="24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x v="638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x v="640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x v="384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x v="642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x v="643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x v="646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x v="647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x v="648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x v="649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x v="403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x v="653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x v="654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x v="656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x v="657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x v="658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x v="659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x v="660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x v="463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x v="35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x v="663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x v="141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x v="643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x v="664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x v="419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x v="666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x v="53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x v="668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x v="669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x v="670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x v="671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x v="395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x v="533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x v="143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x v="673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x v="674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x v="414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x v="97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x v="678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x v="674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x v="597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x v="679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x v="681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x v="682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x v="521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x v="683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x v="422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x v="250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x v="685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x v="236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x v="687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x v="688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x v="691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x v="692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x v="693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x v="552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x v="121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x v="697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x v="68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x v="698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x v="700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x v="240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x v="642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x v="703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x v="705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x v="706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x v="375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x v="708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x v="709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x v="710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x v="84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x v="711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x v="712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x v="360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x v="713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x v="714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x v="282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x v="715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x v="421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x v="601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x v="706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x v="716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x v="717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x v="718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x v="719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x v="163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x v="720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x v="721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x v="38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x v="335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x v="428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x v="195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x v="723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x v="724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x v="216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x v="725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x v="727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x v="142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x v="520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x v="728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x v="729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x v="368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x v="733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x v="734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x v="735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x v="736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x v="737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x v="738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x v="678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x v="739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x v="139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x v="740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x v="741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x v="173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x v="308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x v="496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x v="743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x v="745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x v="746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x v="747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x v="748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x v="749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x v="750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x v="751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x v="263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x v="752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x v="302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x v="753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x v="754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x v="486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x v="756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x v="757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x v="761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x v="763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x v="346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x v="728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x v="143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x v="766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x v="767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x v="719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x v="769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x v="771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x v="2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x v="772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x v="773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x v="774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x v="775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x v="778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x v="779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x v="132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x v="780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x v="782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x v="783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x v="784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x v="531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x v="786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x v="385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x v="789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x v="791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x v="545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x v="74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x v="793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x v="794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x v="485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x v="796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x v="506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x v="797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x v="799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x v="800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x v="729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x v="672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x v="801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x v="802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x v="803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x v="804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x v="805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x v="806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x v="807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x v="808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x v="443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x v="810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x v="181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x v="811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x v="813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x v="512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x v="814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x v="815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x v="816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x v="385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x v="818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x v="310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x v="508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x v="820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x v="821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x v="822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x v="824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x v="186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x v="826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x v="255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x v="830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x v="484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x v="361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x v="460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x v="832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x v="835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x v="411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x v="836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x v="837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x v="840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x v="841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x v="842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x v="844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x v="845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x v="846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x v="849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x v="850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x v="851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x v="114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x v="112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x v="852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x v="723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x v="853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x v="53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x v="856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x v="858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x v="859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x v="675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x v="862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x v="303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x v="864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x v="866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x v="200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x v="188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x v="869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x v="870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x v="832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x v="871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x v="116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x v="874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x v="876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x v="542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x v="869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x v="74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x v="200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x v="454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x v="879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x v="881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x v="882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x v="49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x v="525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x v="815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x v="500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x v="886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x v="220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x v="887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x v="889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x v="890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x v="891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x v="227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x v="892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x v="893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x v="616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x v="895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x v="442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x v="49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x v="897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x v="861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x v="898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x v="899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x v="900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x v="901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x v="902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x v="499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x v="904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x v="905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x v="880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x v="910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x v="911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x v="183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x v="427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x v="863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x v="914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x v="674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x v="915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x v="916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x v="917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x v="919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x v="714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x v="921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x v="922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x v="552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x v="145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x v="923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x v="499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x v="595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x v="756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x v="413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x v="865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x v="830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x v="925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x v="818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x v="859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x v="325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x v="927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x v="929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x v="507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x v="930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x v="931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x v="932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x v="933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x v="934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x v="935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x v="777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x v="261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x v="938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x v="939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x v="940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x v="580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x v="941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x v="942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x v="722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x v="943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x v="447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x v="944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x v="946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x v="948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x v="355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x v="949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x v="950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x v="951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x v="952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x v="953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x v="785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x v="954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x v="58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x v="102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x v="955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x v="956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x v="957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x v="958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x v="959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x v="37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x v="16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x v="963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x v="965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x v="969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x v="970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x v="657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x v="971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x v="285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x v="972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x v="379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x v="974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x v="876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x v="977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x v="978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x v="979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x v="980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x v="419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x v="943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x v="985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x v="986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x v="988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x v="989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x v="271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x v="992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x v="994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x v="996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x v="902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x v="999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x v="613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x v="1001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x v="872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x v="1005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x v="1009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x v="900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x v="431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x v="1012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x v="570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x v="1013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x v="902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x v="41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x v="1014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x v="882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x v="1015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x v="821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x v="1016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x v="942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x v="1017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x v="1018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x v="487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x v="393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x v="15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x v="839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x v="1020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x v="1021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x v="1022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x v="538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x v="993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x v="606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x v="623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x v="408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x v="1024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x v="548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x v="1025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x v="610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x v="1027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x v="1028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x v="1029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x v="1030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x v="1033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x v="1035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x v="944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x v="1036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x v="214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x v="1037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x v="228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x v="1039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x v="1040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x v="989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x v="1041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x v="1042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x v="1043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x v="1045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x v="1047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x v="1050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x v="333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x v="1053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x v="1054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x v="1055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x v="345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x v="712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x v="32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x v="1056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x v="736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x v="682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x v="579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x v="775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x v="422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x v="362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x v="1058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x v="252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x v="739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x v="1059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x v="1060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x v="1061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x v="1062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x v="1067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x v="796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x v="1019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x v="1071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x v="1073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x v="756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x v="1074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x v="1075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x v="759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x v="1076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x v="1078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x v="1079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x v="1080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x v="1081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x v="1082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x v="297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x v="879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x v="506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x v="554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x v="815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x v="1086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x v="1089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x v="515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x v="1091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x v="51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x v="1095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x v="1096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x v="1097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x v="1098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x v="1101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x v="1102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x v="1103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x v="1104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x v="742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x v="1107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x v="1109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x v="859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x v="696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x v="823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x v="1110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x v="1114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x v="83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x v="335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x v="1116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x v="983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x v="1118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x v="1120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x v="1123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x v="1124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x v="21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x v="195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x v="121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x v="460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x v="93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x v="476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x v="391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x v="141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x v="1128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x v="1129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x v="864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x v="63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x v="1131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x v="1133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x v="1134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x v="1135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x v="652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x v="1136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x v="1137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x v="1138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x v="123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x v="1139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x v="947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x v="838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x v="1140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x v="889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x v="906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x v="1081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x v="1143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x v="202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x v="1144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x v="242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x v="1146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x v="1049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x v="1147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x v="1148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x v="1149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x v="366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x v="646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x v="1150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x v="1152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x v="65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x v="294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x v="1153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x v="804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x v="1156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x v="507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x v="695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x v="736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x v="1070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x v="527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x v="918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x v="1162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x v="900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x v="159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x v="71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x v="1165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x v="837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x v="171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x v="828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x v="1167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x v="1168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x v="259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x v="1169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x v="408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x v="68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x v="246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x v="1034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x v="791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x v="795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x v="1172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x v="1174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x v="1175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x v="1055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x v="679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x v="1180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x v="1181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x v="71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x v="507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x v="1142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x v="1186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x v="976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x v="808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x v="1189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x v="933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x v="1191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x v="244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x v="1193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x v="226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x v="1179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x v="1061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x v="904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x v="1044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x v="413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x v="1061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x v="911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x v="851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x v="1203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x v="430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x v="1206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x v="1101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x v="1207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x v="443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x v="1208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x v="1209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x v="1210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x v="1211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x v="1212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x v="1213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x v="477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x v="303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x v="1214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x v="92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x v="1216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x v="736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x v="1217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x v="583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x v="176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x v="1002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x v="240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x v="1218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x v="1219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x v="1185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x v="1220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x v="1221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x v="1222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x v="1082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x v="234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x v="1223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x v="1224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x v="619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x v="1225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x v="398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x v="426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x v="1185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x v="1227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x v="705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x v="1228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x v="1108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x v="953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x v="631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x v="615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x v="270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x v="792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x v="1230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x v="561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x v="1231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x v="1232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x v="284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x v="1234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x v="1235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x v="1236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x v="1237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x v="1238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x v="1239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x v="347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x v="1240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x v="375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x v="1241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x v="1243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x v="143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x v="1245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x v="1249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x v="307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x v="1251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x v="102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x v="1254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x v="1255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x v="984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x v="103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x v="262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x v="1258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x v="1259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x v="1260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x v="1121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x v="581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x v="1156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x v="1262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x v="334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x v="637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x v="1185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x v="1264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x v="1265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x v="1160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x v="759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x v="1266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x v="1033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x v="1267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x v="664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x v="1268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x v="79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x v="1270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x v="1158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x v="1271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x v="1273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x v="573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x v="369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x v="1275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x v="1276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x v="1277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x v="183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x v="1278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x v="1279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x v="779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x v="1280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x v="89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x v="1283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x v="147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x v="581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x v="98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x v="299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x v="141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x v="155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x v="155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x v="1064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x v="357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x v="301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x v="149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x v="1287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x v="1001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x v="1289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x v="856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x v="270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x v="414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x v="846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x v="227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x v="1029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x v="892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x v="259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x v="149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x v="1291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x v="1050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x v="249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x v="579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x v="1295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x v="315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x v="367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x v="173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x v="1296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x v="1237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x v="54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x v="988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x v="615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x v="1297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x v="1298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x v="992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x v="833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x v="622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x v="1003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x v="584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x v="1300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x v="391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x v="789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x v="1303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x v="1069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x v="517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x v="1304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x v="1305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x v="1307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x v="1310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x v="669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x v="1311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x v="100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x v="1312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x v="884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x v="145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x v="462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x v="1315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x v="921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x v="547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x v="100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x v="1144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x v="188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x v="1318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x v="1185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x v="463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x v="35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x v="262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x v="633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x v="867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x v="1319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x v="442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x v="1147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x v="1320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x v="714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x v="1321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x v="1108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x v="1181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x v="70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x v="675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x v="1323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x v="210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x v="410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x v="979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x v="1325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x v="49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x v="174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x v="418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x v="1326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x v="1060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x v="620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x v="849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x v="1327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x v="1328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x v="338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x v="1329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x v="611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x v="1331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x v="860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x v="581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x v="1137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x v="1066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x v="1333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x v="626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x v="302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x v="1334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x v="1335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x v="846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x v="1337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x v="779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x v="1142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x v="1292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x v="915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x v="1177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x v="175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x v="1338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x v="884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x v="1340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x v="1341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x v="1342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x v="1343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x v="495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x v="149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x v="1344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x v="1345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x v="1346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x v="1253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x v="1347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x v="802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x v="377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x v="329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x v="988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x v="1349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x v="1352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x v="1353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x v="1354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x v="1355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x v="1356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x v="1357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x v="532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x v="100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x v="1053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x v="81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x v="859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x v="1224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x v="1360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x v="998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x v="405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x v="51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x v="526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x v="69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x v="579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x v="465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x v="1365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x v="1366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x v="624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x v="1367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x v="1368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x v="1109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x v="1369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x v="1244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x v="511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x v="1292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x v="783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x v="319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x v="1138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x v="1372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x v="1373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x v="1169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x v="1138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x v="790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x v="1031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x v="32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x v="1374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x v="367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x v="1274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x v="883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x v="1026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x v="1377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x v="182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x v="119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x v="826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x v="1158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x v="1379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x v="1380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x v="1260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x v="584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x v="1382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x v="1050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x v="1385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x v="876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x v="478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x v="4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x v="1033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x v="167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x v="458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x v="277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x v="1335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x v="1387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x v="818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x v="1343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x v="1388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x v="911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x v="953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x v="1390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x v="1210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x v="333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x v="1391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x v="1392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x v="1393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x v="383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x v="1294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x v="206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x v="1395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x v="761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x v="828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x v="912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x v="342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x v="659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x v="1396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x v="1004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x v="171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x v="323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x v="264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x v="471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x v="657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x v="568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x v="1146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x v="1399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x v="324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x v="392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x v="379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x v="206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x v="163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x v="1401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x v="427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x v="1403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x v="624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x v="1407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x v="3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x v="1408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x v="1207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x v="1410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x v="1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x v="1412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x v="965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x v="132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x v="117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x v="108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x v="568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x v="1163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x v="466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x v="1017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x v="1413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x v="76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x v="851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x v="651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x v="702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x v="1415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x v="1419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x v="377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x v="464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x v="1013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x v="1389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x v="309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x v="525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x v="1161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x v="989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x v="1010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x v="167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x v="1421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x v="240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x v="494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x v="643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x v="222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x v="414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x v="483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x v="1423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x v="586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x v="1424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x v="1425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x v="263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x v="1002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x v="1292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x v="1429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x v="1083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x v="1430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x v="1431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x v="202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x v="1395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x v="496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x v="447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x v="673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x v="1434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x v="1414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x v="1101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x v="1435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x v="913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x v="686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x v="1436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x v="997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x v="667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x v="1220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x v="104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x v="1352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x v="1440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x v="1442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x v="1443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x v="1205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x v="1445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x v="1448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x v="1414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x v="801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x v="569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x v="336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x v="1450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x v="700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x v="1451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x v="1452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x v="1453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x v="1415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x v="71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x v="370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x v="1104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x v="540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x v="294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x v="471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x v="442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x v="381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x v="819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x v="1459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x v="1460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x v="268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x v="26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x v="1462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x v="996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x v="640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x v="22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x v="1192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x v="1464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x v="1466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x v="1469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x v="526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x v="549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x v="953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x v="1206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x v="1098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x v="348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x v="716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x v="1473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x v="1474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x v="1195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x v="293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x v="1476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x v="154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x v="1377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x v="1043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x v="193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x v="1199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x v="260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x v="1478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x v="1481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x v="1483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x v="704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x v="34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x v="1485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x v="986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x v="1007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x v="1106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x v="402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x v="1489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x v="1490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x v="951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x v="1491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x v="1449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x v="1183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x v="369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x v="177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x v="1493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x v="813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x v="213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x v="1266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x v="1495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x v="860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x v="1159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x v="885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x v="1261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x v="1150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x v="1189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x v="65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x v="1499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x v="1500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x v="1389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x v="1503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x v="659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x v="1507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x v="871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x v="1432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x v="1139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x v="308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x v="504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x v="114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x v="78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x v="641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x v="322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x v="1386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x v="115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x v="1514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x v="656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x v="1493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x v="1446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x v="1516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x v="1517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x v="1519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x v="1482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x v="1117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x v="501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x v="188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x v="1346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x v="1524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x v="1229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x v="1430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x v="994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x v="17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x v="1526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x v="123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x v="985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x v="1510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x v="75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x v="1530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x v="257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x v="627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x v="701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x v="690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x v="1534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x v="58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x v="1535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x v="879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x v="582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x v="1266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x v="1537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x v="714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x v="1386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x v="51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x v="1076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x v="689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x v="1542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x v="1543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x v="1545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x v="442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x v="1546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x v="1170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x v="1547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x v="1548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x v="924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x v="33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x v="1549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x v="918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x v="1551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x v="1065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x v="1160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x v="1003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x v="1554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x v="625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x v="1555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x v="679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x v="1556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x v="782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x v="724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x v="2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x v="1559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x v="807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x v="119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x v="104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x v="1561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x v="505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x v="506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x v="1562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x v="939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x v="92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x v="219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x v="1344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x v="1013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x v="1564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x v="768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x v="1427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x v="1330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x v="664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x v="1567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x v="394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x v="377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x v="809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x v="58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x v="200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x v="96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x v="62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x v="1571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x v="996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x v="1383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x v="682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x v="32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x v="1286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x v="1574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x v="1575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x v="1576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x v="1569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x v="167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x v="1578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x v="189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x v="1580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x v="992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x v="59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x v="1581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x v="69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x v="1582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x v="1565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x v="1189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x v="724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x v="1583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x v="1584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x v="486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x v="1342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x v="1263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x v="1585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x v="1526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x v="590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x v="1049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x v="1367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x v="920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x v="1163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x v="1586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x v="774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x v="799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x v="1278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x v="1149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x v="81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x v="1589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x v="1590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x v="979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x v="1591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x v="479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x v="1141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x v="354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x v="310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x v="1592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x v="884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x v="1085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x v="679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x v="1374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x v="1593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x v="1117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x v="1594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x v="1577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x v="1595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x v="1103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x v="216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x v="160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x v="313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x v="650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x v="1116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x v="246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:F15" firstHeaderRow="1" firstDataRow="2" firstDataCol="1" rowPageCount="1" colPageCount="1"/>
  <pivotFields count="27">
    <pivotField showAll="0"/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O24" sqref="O24"/>
    </sheetView>
  </sheetViews>
  <sheetFormatPr defaultRowHeight="15"/>
  <cols>
    <col min="1" max="1" width="18.42578125" bestFit="1" customWidth="1"/>
    <col min="2" max="2" width="16.28515625" customWidth="1"/>
    <col min="3" max="3" width="5.28515625" customWidth="1"/>
    <col min="4" max="4" width="5.140625" customWidth="1"/>
    <col min="5" max="5" width="10.140625" customWidth="1"/>
    <col min="6" max="6" width="11.28515625" customWidth="1"/>
    <col min="7" max="7" width="11.28515625" bestFit="1" customWidth="1"/>
  </cols>
  <sheetData>
    <row r="1" spans="1:6">
      <c r="A1" s="4" t="s">
        <v>20</v>
      </c>
      <c r="B1" t="s">
        <v>10304</v>
      </c>
    </row>
    <row r="3" spans="1:6">
      <c r="A3" s="4" t="s">
        <v>10310</v>
      </c>
      <c r="B3" s="4" t="s">
        <v>10309</v>
      </c>
    </row>
    <row r="4" spans="1:6">
      <c r="A4" s="4" t="s">
        <v>10302</v>
      </c>
      <c r="B4" t="s">
        <v>10305</v>
      </c>
      <c r="C4" t="s">
        <v>10306</v>
      </c>
      <c r="D4" t="s">
        <v>10307</v>
      </c>
      <c r="E4" t="s">
        <v>10308</v>
      </c>
      <c r="F4" t="s">
        <v>10303</v>
      </c>
    </row>
    <row r="5" spans="1:6">
      <c r="A5" s="5" t="s">
        <v>88</v>
      </c>
      <c r="B5" s="6">
        <v>16</v>
      </c>
      <c r="C5" s="6">
        <v>34</v>
      </c>
      <c r="D5" s="6">
        <v>85</v>
      </c>
      <c r="E5" s="6">
        <v>15</v>
      </c>
      <c r="F5" s="6">
        <v>150</v>
      </c>
    </row>
    <row r="6" spans="1:6">
      <c r="A6" s="5" t="s">
        <v>31</v>
      </c>
      <c r="B6" s="6">
        <v>18</v>
      </c>
      <c r="C6" s="6">
        <v>47</v>
      </c>
      <c r="D6" s="6">
        <v>65</v>
      </c>
      <c r="E6" s="6">
        <v>15</v>
      </c>
      <c r="F6" s="6">
        <v>145</v>
      </c>
    </row>
    <row r="7" spans="1:6">
      <c r="A7" s="5" t="s">
        <v>49</v>
      </c>
      <c r="B7" s="6">
        <v>21</v>
      </c>
      <c r="C7" s="6">
        <v>41</v>
      </c>
      <c r="D7" s="6">
        <v>78</v>
      </c>
      <c r="E7" s="6">
        <v>14</v>
      </c>
      <c r="F7" s="6">
        <v>154</v>
      </c>
    </row>
    <row r="8" spans="1:6">
      <c r="A8" s="5" t="s">
        <v>138</v>
      </c>
      <c r="B8" s="6">
        <v>17</v>
      </c>
      <c r="C8" s="6">
        <v>39</v>
      </c>
      <c r="D8" s="6">
        <v>92</v>
      </c>
      <c r="E8" s="6">
        <v>9</v>
      </c>
      <c r="F8" s="6">
        <v>157</v>
      </c>
    </row>
    <row r="9" spans="1:6">
      <c r="A9" s="5" t="s">
        <v>117</v>
      </c>
      <c r="B9" s="6">
        <v>21</v>
      </c>
      <c r="C9" s="6">
        <v>41</v>
      </c>
      <c r="D9" s="6">
        <v>77</v>
      </c>
      <c r="E9" s="6">
        <v>15</v>
      </c>
      <c r="F9" s="6">
        <v>154</v>
      </c>
    </row>
    <row r="10" spans="1:6">
      <c r="A10" s="5" t="s">
        <v>61</v>
      </c>
      <c r="B10" s="6">
        <v>29</v>
      </c>
      <c r="C10" s="6">
        <v>33</v>
      </c>
      <c r="D10" s="6">
        <v>69</v>
      </c>
      <c r="E10" s="6">
        <v>12</v>
      </c>
      <c r="F10" s="6">
        <v>143</v>
      </c>
    </row>
    <row r="11" spans="1:6">
      <c r="A11" s="5" t="s">
        <v>167</v>
      </c>
      <c r="B11" s="6">
        <v>26</v>
      </c>
      <c r="C11" s="6">
        <v>41</v>
      </c>
      <c r="D11" s="6">
        <v>75</v>
      </c>
      <c r="E11" s="6">
        <v>15</v>
      </c>
      <c r="F11" s="6">
        <v>157</v>
      </c>
    </row>
    <row r="12" spans="1:6">
      <c r="A12" s="5" t="s">
        <v>132</v>
      </c>
      <c r="B12" s="6">
        <v>26</v>
      </c>
      <c r="C12" s="6">
        <v>43</v>
      </c>
      <c r="D12" s="6">
        <v>82</v>
      </c>
      <c r="E12" s="6">
        <v>16</v>
      </c>
      <c r="F12" s="6">
        <v>167</v>
      </c>
    </row>
    <row r="13" spans="1:6">
      <c r="A13" s="5" t="s">
        <v>79</v>
      </c>
      <c r="B13" s="6">
        <v>21</v>
      </c>
      <c r="C13" s="6">
        <v>45</v>
      </c>
      <c r="D13" s="6">
        <v>71</v>
      </c>
      <c r="E13" s="6">
        <v>13</v>
      </c>
      <c r="F13" s="6">
        <v>150</v>
      </c>
    </row>
    <row r="14" spans="1:6">
      <c r="A14" s="5" t="s">
        <v>97</v>
      </c>
      <c r="B14" s="6">
        <v>25</v>
      </c>
      <c r="C14" s="6">
        <v>34</v>
      </c>
      <c r="D14" s="6">
        <v>84</v>
      </c>
      <c r="E14" s="6">
        <v>13</v>
      </c>
      <c r="F14" s="6">
        <v>156</v>
      </c>
    </row>
    <row r="15" spans="1:6">
      <c r="A15" s="5" t="s">
        <v>10303</v>
      </c>
      <c r="B15" s="6">
        <v>220</v>
      </c>
      <c r="C15" s="6">
        <v>398</v>
      </c>
      <c r="D15" s="6">
        <v>778</v>
      </c>
      <c r="E15" s="6">
        <v>137</v>
      </c>
      <c r="F15" s="6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A3001"/>
  <sheetViews>
    <sheetView topLeftCell="R1" workbookViewId="0"/>
  </sheetViews>
  <sheetFormatPr defaultRowHeight="15"/>
  <cols>
    <col min="1" max="3" width="9.140625" style="3"/>
    <col min="5" max="5" width="14" customWidth="1"/>
    <col min="9" max="11" width="9.140625" style="3"/>
    <col min="13" max="13" width="9.140625" style="3"/>
    <col min="21" max="21" width="9.140625" style="3"/>
    <col min="25" max="25" width="23.140625" style="3" customWidth="1"/>
    <col min="26" max="26" width="9.140625" style="3"/>
    <col min="27" max="27" width="18.140625" style="3" customWidth="1"/>
  </cols>
  <sheetData>
    <row r="1" spans="1:27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10301</v>
      </c>
    </row>
    <row r="2" spans="1:27" hidden="1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>
        <v>4</v>
      </c>
      <c r="AA2"/>
    </row>
    <row r="3" spans="1:27" hidden="1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s="3" t="s">
        <v>44</v>
      </c>
      <c r="Z3">
        <v>3</v>
      </c>
      <c r="AA3"/>
    </row>
    <row r="4" spans="1:27" hidden="1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s="3" t="s">
        <v>44</v>
      </c>
      <c r="Z4">
        <v>4</v>
      </c>
      <c r="AA4"/>
    </row>
    <row r="5" spans="1:27" hidden="1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s="3" t="s">
        <v>44</v>
      </c>
      <c r="Z5">
        <v>2</v>
      </c>
      <c r="AA5"/>
    </row>
    <row r="6" spans="1:27" hidden="1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s="3" t="s">
        <v>44</v>
      </c>
      <c r="Z6">
        <v>3</v>
      </c>
      <c r="AA6"/>
    </row>
    <row r="7" spans="1:27" hidden="1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s="3" t="s">
        <v>44</v>
      </c>
      <c r="Z7">
        <v>3</v>
      </c>
      <c r="AA7"/>
    </row>
    <row r="8" spans="1:27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s="3" t="str">
        <f>IF(Z8&gt;=5,"VERYHIGH",IF(Z8&gt;=4,"HIGH",IF(Z8&gt;=3,"MED",IF("TRUE","LOW",))))</f>
        <v>HIGH</v>
      </c>
    </row>
    <row r="9" spans="1:27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s="3" t="str">
        <f>IF(Z9&gt;=5,"VERYHIGH",IF(Z9&gt;=4,"HIGH",IF(Z9&gt;=3,"MED",IF("TRUE","LOW",))))</f>
        <v>LOW</v>
      </c>
    </row>
    <row r="10" spans="1:27" hidden="1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s="3" t="s">
        <v>104</v>
      </c>
      <c r="Z10">
        <v>3</v>
      </c>
      <c r="AA10"/>
    </row>
    <row r="11" spans="1:27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s="3" t="str">
        <f>IF(Z11&gt;=5,"VERYHIGH",IF(Z11&gt;=4,"HIGH",IF(Z11&gt;=3,"MED",IF("TRUE","LOW",))))</f>
        <v>VERYHIGH</v>
      </c>
    </row>
    <row r="12" spans="1:27" hidden="1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s="3" t="s">
        <v>44</v>
      </c>
      <c r="Z12">
        <v>5</v>
      </c>
      <c r="AA12"/>
    </row>
    <row r="13" spans="1:27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s="3" t="str">
        <f>IF(Z13&gt;=5,"VERYHIGH",IF(Z13&gt;=4,"HIGH",IF(Z13&gt;=3,"MED",IF("TRUE","LOW",))))</f>
        <v>MED</v>
      </c>
    </row>
    <row r="14" spans="1:27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s="3" t="str">
        <f>IF(Z14&gt;=5,"VERYHIGH",IF(Z14&gt;=4,"HIGH",IF(Z14&gt;=3,"MED",IF("TRUE","LOW",))))</f>
        <v>MED</v>
      </c>
    </row>
    <row r="15" spans="1:27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s="3" t="str">
        <f>IF(Z15&gt;=5,"VERYHIGH",IF(Z15&gt;=4,"HIGH",IF(Z15&gt;=3,"MED",IF("TRUE","LOW",))))</f>
        <v>MED</v>
      </c>
    </row>
    <row r="16" spans="1:27" hidden="1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s="3" t="s">
        <v>104</v>
      </c>
      <c r="Z16">
        <v>4</v>
      </c>
      <c r="AA16"/>
    </row>
    <row r="17" spans="1:27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s="3" t="str">
        <f>IF(Z17&gt;=5,"VERYHIGH",IF(Z17&gt;=4,"HIGH",IF(Z17&gt;=3,"MED",IF("TRUE","LOW",))))</f>
        <v>LOW</v>
      </c>
    </row>
    <row r="18" spans="1:27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s="3" t="str">
        <f>IF(Z18&gt;=5,"VERYHIGH",IF(Z18&gt;=4,"HIGH",IF(Z18&gt;=3,"MED",IF("TRUE","LOW",))))</f>
        <v>MED</v>
      </c>
    </row>
    <row r="19" spans="1:27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s="3" t="str">
        <f>IF(Z19&gt;=5,"VERYHIGH",IF(Z19&gt;=4,"HIGH",IF(Z19&gt;=3,"MED",IF("TRUE","LOW",))))</f>
        <v>MED</v>
      </c>
    </row>
    <row r="20" spans="1:27" hidden="1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s="3" t="s">
        <v>104</v>
      </c>
      <c r="Z20">
        <v>4</v>
      </c>
      <c r="AA20"/>
    </row>
    <row r="21" spans="1:27" hidden="1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s="3" t="s">
        <v>104</v>
      </c>
      <c r="Z21">
        <v>2</v>
      </c>
      <c r="AA21"/>
    </row>
    <row r="22" spans="1:27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s="3" t="str">
        <f>IF(Z22&gt;=5,"VERYHIGH",IF(Z22&gt;=4,"HIGH",IF(Z22&gt;=3,"MED",IF("TRUE","LOW",))))</f>
        <v>MED</v>
      </c>
    </row>
    <row r="23" spans="1:27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s="3" t="str">
        <f>IF(Z23&gt;=5,"VERYHIGH",IF(Z23&gt;=4,"HIGH",IF(Z23&gt;=3,"MED",IF("TRUE","LOW",))))</f>
        <v>MED</v>
      </c>
    </row>
    <row r="24" spans="1:27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s="3" t="str">
        <f>IF(Z24&gt;=5,"VERYHIGH",IF(Z24&gt;=4,"HIGH",IF(Z24&gt;=3,"MED",IF("TRUE","LOW",))))</f>
        <v>VERYHIGH</v>
      </c>
    </row>
    <row r="25" spans="1:27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s="3" t="str">
        <f>IF(Z25&gt;=5,"VERYHIGH",IF(Z25&gt;=4,"HIGH",IF(Z25&gt;=3,"MED",IF("TRUE","LOW",))))</f>
        <v>LOW</v>
      </c>
    </row>
    <row r="26" spans="1:27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s="3" t="str">
        <f>IF(Z26&gt;=5,"VERYHIGH",IF(Z26&gt;=4,"HIGH",IF(Z26&gt;=3,"MED",IF("TRUE","LOW",))))</f>
        <v>MED</v>
      </c>
    </row>
    <row r="27" spans="1:27" hidden="1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s="3" t="s">
        <v>44</v>
      </c>
      <c r="Z27">
        <v>2</v>
      </c>
      <c r="AA27"/>
    </row>
    <row r="28" spans="1:27" hidden="1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s="3" t="s">
        <v>44</v>
      </c>
      <c r="Z28">
        <v>4</v>
      </c>
      <c r="AA28"/>
    </row>
    <row r="29" spans="1:27" hidden="1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s="3" t="s">
        <v>235</v>
      </c>
      <c r="Z29">
        <v>4</v>
      </c>
      <c r="AA29"/>
    </row>
    <row r="30" spans="1:27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s="3" t="str">
        <f>IF(Z30&gt;=5,"VERYHIGH",IF(Z30&gt;=4,"HIGH",IF(Z30&gt;=3,"MED",IF("TRUE","LOW",))))</f>
        <v>HIGH</v>
      </c>
    </row>
    <row r="31" spans="1:27" hidden="1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s="3" t="s">
        <v>44</v>
      </c>
      <c r="Z31">
        <v>3</v>
      </c>
      <c r="AA31"/>
    </row>
    <row r="32" spans="1:27" hidden="1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s="3" t="s">
        <v>235</v>
      </c>
      <c r="Z32">
        <v>3</v>
      </c>
      <c r="AA32"/>
    </row>
    <row r="33" spans="1:27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s="3" t="str">
        <f>IF(Z33&gt;=5,"VERYHIGH",IF(Z33&gt;=4,"HIGH",IF(Z33&gt;=3,"MED",IF("TRUE","LOW",))))</f>
        <v>MED</v>
      </c>
    </row>
    <row r="34" spans="1:27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s="3" t="str">
        <f>IF(Z34&gt;=5,"VERYHIGH",IF(Z34&gt;=4,"HIGH",IF(Z34&gt;=3,"MED",IF("TRUE","LOW",))))</f>
        <v>LOW</v>
      </c>
    </row>
    <row r="35" spans="1:27" hidden="1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s="3" t="s">
        <v>44</v>
      </c>
      <c r="Z35">
        <v>3</v>
      </c>
      <c r="AA35"/>
    </row>
    <row r="36" spans="1:27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s="3" t="str">
        <f>IF(Z36&gt;=5,"VERYHIGH",IF(Z36&gt;=4,"HIGH",IF(Z36&gt;=3,"MED",IF("TRUE","LOW",))))</f>
        <v>LOW</v>
      </c>
    </row>
    <row r="37" spans="1:27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s="3" t="str">
        <f>IF(Z37&gt;=5,"VERYHIGH",IF(Z37&gt;=4,"HIGH",IF(Z37&gt;=3,"MED",IF("TRUE","LOW",))))</f>
        <v>MED</v>
      </c>
    </row>
    <row r="38" spans="1:27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s="3" t="str">
        <f>IF(Z38&gt;=5,"VERYHIGH",IF(Z38&gt;=4,"HIGH",IF(Z38&gt;=3,"MED",IF("TRUE","LOW",))))</f>
        <v>LOW</v>
      </c>
    </row>
    <row r="39" spans="1:27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s="3" t="str">
        <f>IF(Z39&gt;=5,"VERYHIGH",IF(Z39&gt;=4,"HIGH",IF(Z39&gt;=3,"MED",IF("TRUE","LOW",))))</f>
        <v>VERYHIGH</v>
      </c>
    </row>
    <row r="40" spans="1:27" hidden="1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s="3" t="s">
        <v>235</v>
      </c>
      <c r="Z40">
        <v>3</v>
      </c>
      <c r="AA40"/>
    </row>
    <row r="41" spans="1:27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s="3" t="str">
        <f>IF(Z41&gt;=5,"VERYHIGH",IF(Z41&gt;=4,"HIGH",IF(Z41&gt;=3,"MED",IF("TRUE","LOW",))))</f>
        <v>HIGH</v>
      </c>
    </row>
    <row r="42" spans="1:27" hidden="1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s="3" t="s">
        <v>104</v>
      </c>
      <c r="Z42">
        <v>1</v>
      </c>
      <c r="AA42"/>
    </row>
    <row r="43" spans="1:27" hidden="1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s="3" t="s">
        <v>44</v>
      </c>
      <c r="Z43">
        <v>4</v>
      </c>
      <c r="AA43"/>
    </row>
    <row r="44" spans="1:27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s="3" t="str">
        <f>IF(Z44&gt;=5,"VERYHIGH",IF(Z44&gt;=4,"HIGH",IF(Z44&gt;=3,"MED",IF("TRUE","LOW",))))</f>
        <v>MED</v>
      </c>
    </row>
    <row r="45" spans="1:27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s="3" t="str">
        <f>IF(Z45&gt;=5,"VERYHIGH",IF(Z45&gt;=4,"HIGH",IF(Z45&gt;=3,"MED",IF("TRUE","LOW",))))</f>
        <v>MED</v>
      </c>
    </row>
    <row r="46" spans="1:27" hidden="1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s="3" t="s">
        <v>44</v>
      </c>
      <c r="Z46">
        <v>4</v>
      </c>
      <c r="AA46"/>
    </row>
    <row r="47" spans="1:27" hidden="1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s="3" t="s">
        <v>104</v>
      </c>
      <c r="Z47">
        <v>4</v>
      </c>
      <c r="AA47"/>
    </row>
    <row r="48" spans="1:27" hidden="1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s="3" t="s">
        <v>104</v>
      </c>
      <c r="Z48">
        <v>2</v>
      </c>
      <c r="AA48"/>
    </row>
    <row r="49" spans="1:27" hidden="1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s="3" t="s">
        <v>44</v>
      </c>
      <c r="Z49">
        <v>2</v>
      </c>
      <c r="AA49"/>
    </row>
    <row r="50" spans="1:27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s="3" t="str">
        <f>IF(Z50&gt;=5,"VERYHIGH",IF(Z50&gt;=4,"HIGH",IF(Z50&gt;=3,"MED",IF("TRUE","LOW",))))</f>
        <v>LOW</v>
      </c>
    </row>
    <row r="51" spans="1:27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s="3" t="str">
        <f>IF(Z51&gt;=5,"VERYHIGH",IF(Z51&gt;=4,"HIGH",IF(Z51&gt;=3,"MED",IF("TRUE","LOW",))))</f>
        <v>LOW</v>
      </c>
    </row>
    <row r="52" spans="1:27" hidden="1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s="3" t="s">
        <v>235</v>
      </c>
      <c r="Z52">
        <v>2</v>
      </c>
      <c r="AA52"/>
    </row>
    <row r="53" spans="1:27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s="3" t="str">
        <f>IF(Z53&gt;=5,"VERYHIGH",IF(Z53&gt;=4,"HIGH",IF(Z53&gt;=3,"MED",IF("TRUE","LOW",))))</f>
        <v>LOW</v>
      </c>
    </row>
    <row r="54" spans="1:27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s="3" t="str">
        <f>IF(Z54&gt;=5,"VERYHIGH",IF(Z54&gt;=4,"HIGH",IF(Z54&gt;=3,"MED",IF("TRUE","LOW",))))</f>
        <v>LOW</v>
      </c>
    </row>
    <row r="55" spans="1:27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s="3" t="str">
        <f>IF(Z55&gt;=5,"VERYHIGH",IF(Z55&gt;=4,"HIGH",IF(Z55&gt;=3,"MED",IF("TRUE","LOW",))))</f>
        <v>LOW</v>
      </c>
    </row>
    <row r="56" spans="1:27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s="3" t="str">
        <f>IF(Z56&gt;=5,"VERYHIGH",IF(Z56&gt;=4,"HIGH",IF(Z56&gt;=3,"MED",IF("TRUE","LOW",))))</f>
        <v>HIGH</v>
      </c>
    </row>
    <row r="57" spans="1:27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s="3" t="str">
        <f>IF(Z57&gt;=5,"VERYHIGH",IF(Z57&gt;=4,"HIGH",IF(Z57&gt;=3,"MED",IF("TRUE","LOW",))))</f>
        <v>LOW</v>
      </c>
    </row>
    <row r="58" spans="1:27" hidden="1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s="3" t="s">
        <v>44</v>
      </c>
      <c r="Z58">
        <v>1</v>
      </c>
      <c r="AA58"/>
    </row>
    <row r="59" spans="1:27" hidden="1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s="3" t="s">
        <v>44</v>
      </c>
      <c r="Z59">
        <v>4</v>
      </c>
      <c r="AA59"/>
    </row>
    <row r="60" spans="1:27" hidden="1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s="3" t="s">
        <v>44</v>
      </c>
      <c r="Z60">
        <v>5</v>
      </c>
      <c r="AA60"/>
    </row>
    <row r="61" spans="1:27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s="3" t="str">
        <f>IF(Z61&gt;=5,"VERYHIGH",IF(Z61&gt;=4,"HIGH",IF(Z61&gt;=3,"MED",IF("TRUE","LOW",))))</f>
        <v>HIGH</v>
      </c>
    </row>
    <row r="62" spans="1:27" hidden="1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s="3" t="s">
        <v>44</v>
      </c>
      <c r="Z62">
        <v>4</v>
      </c>
      <c r="AA62"/>
    </row>
    <row r="63" spans="1:27" hidden="1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s="3" t="s">
        <v>44</v>
      </c>
      <c r="Z63">
        <v>2</v>
      </c>
      <c r="AA63"/>
    </row>
    <row r="64" spans="1:27" hidden="1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s="3" t="s">
        <v>44</v>
      </c>
      <c r="Z64">
        <v>2</v>
      </c>
      <c r="AA64"/>
    </row>
    <row r="65" spans="1:27" hidden="1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s="3" t="s">
        <v>44</v>
      </c>
      <c r="Z65">
        <v>2</v>
      </c>
      <c r="AA65"/>
    </row>
    <row r="66" spans="1:27" hidden="1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s="3" t="s">
        <v>44</v>
      </c>
      <c r="Z66">
        <v>5</v>
      </c>
      <c r="AA66"/>
    </row>
    <row r="67" spans="1:27" hidden="1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s="3" t="s">
        <v>44</v>
      </c>
      <c r="Z67">
        <v>1</v>
      </c>
      <c r="AA67"/>
    </row>
    <row r="68" spans="1:27" hidden="1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s="3" t="s">
        <v>44</v>
      </c>
      <c r="Z68">
        <v>5</v>
      </c>
      <c r="AA68"/>
    </row>
    <row r="69" spans="1:27" hidden="1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s="3" t="s">
        <v>44</v>
      </c>
      <c r="Z69">
        <v>4</v>
      </c>
      <c r="AA69"/>
    </row>
    <row r="70" spans="1:27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s="3" t="str">
        <f>IF(Z70&gt;=5,"VERYHIGH",IF(Z70&gt;=4,"HIGH",IF(Z70&gt;=3,"MED",IF("TRUE","LOW",))))</f>
        <v>HIGH</v>
      </c>
    </row>
    <row r="71" spans="1:27" hidden="1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s="3" t="s">
        <v>44</v>
      </c>
      <c r="Z71">
        <v>5</v>
      </c>
      <c r="AA71"/>
    </row>
    <row r="72" spans="1:27" hidden="1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s="3" t="s">
        <v>44</v>
      </c>
      <c r="Z72">
        <v>1</v>
      </c>
      <c r="AA72"/>
    </row>
    <row r="73" spans="1:27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tr">
        <f>IF(Z73&gt;=5,"VERYHIGH",IF(Z73&gt;=4,"HIGH",IF(Z73&gt;=3,"MED",IF("TRUE","LOW",))))</f>
        <v>LOW</v>
      </c>
    </row>
    <row r="74" spans="1:27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s="3" t="str">
        <f>IF(Z74&gt;=5,"VERYHIGH",IF(Z74&gt;=4,"HIGH",IF(Z74&gt;=3,"MED",IF("TRUE","LOW",))))</f>
        <v>VERYHIGH</v>
      </c>
    </row>
    <row r="75" spans="1:27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s="3" t="str">
        <f>IF(Z75&gt;=5,"VERYHIGH",IF(Z75&gt;=4,"HIGH",IF(Z75&gt;=3,"MED",IF("TRUE","LOW",))))</f>
        <v>LOW</v>
      </c>
    </row>
    <row r="76" spans="1:27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s="3" t="str">
        <f>IF(Z76&gt;=5,"VERYHIGH",IF(Z76&gt;=4,"HIGH",IF(Z76&gt;=3,"MED",IF("TRUE","LOW",))))</f>
        <v>HIGH</v>
      </c>
    </row>
    <row r="77" spans="1:27" hidden="1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s="3" t="s">
        <v>44</v>
      </c>
      <c r="Z77">
        <v>1</v>
      </c>
      <c r="AA77"/>
    </row>
    <row r="78" spans="1:27" hidden="1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s="3" t="s">
        <v>44</v>
      </c>
      <c r="Z78">
        <v>4</v>
      </c>
      <c r="AA78"/>
    </row>
    <row r="79" spans="1:27" hidden="1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s="3" t="s">
        <v>44</v>
      </c>
      <c r="Z79">
        <v>2</v>
      </c>
      <c r="AA79"/>
    </row>
    <row r="80" spans="1:27" hidden="1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s="3" t="s">
        <v>44</v>
      </c>
      <c r="Z80">
        <v>1</v>
      </c>
      <c r="AA80"/>
    </row>
    <row r="81" spans="1:27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s="3" t="str">
        <f>IF(Z81&gt;=5,"VERYHIGH",IF(Z81&gt;=4,"HIGH",IF(Z81&gt;=3,"MED",IF("TRUE","LOW",))))</f>
        <v>LOW</v>
      </c>
    </row>
    <row r="82" spans="1:27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s="3" t="str">
        <f>IF(Z82&gt;=5,"VERYHIGH",IF(Z82&gt;=4,"HIGH",IF(Z82&gt;=3,"MED",IF("TRUE","LOW",))))</f>
        <v>HIGH</v>
      </c>
    </row>
    <row r="83" spans="1:27" hidden="1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s="3" t="s">
        <v>44</v>
      </c>
      <c r="Z83">
        <v>5</v>
      </c>
      <c r="AA83"/>
    </row>
    <row r="84" spans="1:27" hidden="1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s="3" t="s">
        <v>44</v>
      </c>
      <c r="Z84">
        <v>2</v>
      </c>
      <c r="AA84"/>
    </row>
    <row r="85" spans="1:27" hidden="1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s="3" t="s">
        <v>44</v>
      </c>
      <c r="Z85">
        <v>2</v>
      </c>
      <c r="AA85"/>
    </row>
    <row r="86" spans="1:27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s="3" t="str">
        <f>IF(Z86&gt;=5,"VERYHIGH",IF(Z86&gt;=4,"HIGH",IF(Z86&gt;=3,"MED",IF("TRUE","LOW",))))</f>
        <v>HIGH</v>
      </c>
    </row>
    <row r="87" spans="1:27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s="3" t="str">
        <f>IF(Z87&gt;=5,"VERYHIGH",IF(Z87&gt;=4,"HIGH",IF(Z87&gt;=3,"MED",IF("TRUE","LOW",))))</f>
        <v>LOW</v>
      </c>
    </row>
    <row r="88" spans="1:27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s="3" t="str">
        <f>IF(Z88&gt;=5,"VERYHIGH",IF(Z88&gt;=4,"HIGH",IF(Z88&gt;=3,"MED",IF("TRUE","LOW",))))</f>
        <v>VERYHIGH</v>
      </c>
    </row>
    <row r="89" spans="1:27" hidden="1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s="3" t="s">
        <v>44</v>
      </c>
      <c r="Z89">
        <v>1</v>
      </c>
      <c r="AA89"/>
    </row>
    <row r="90" spans="1:27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s="3" t="str">
        <f>IF(Z90&gt;=5,"VERYHIGH",IF(Z90&gt;=4,"HIGH",IF(Z90&gt;=3,"MED",IF("TRUE","LOW",))))</f>
        <v>HIGH</v>
      </c>
    </row>
    <row r="91" spans="1:27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s="3" t="str">
        <f>IF(Z91&gt;=5,"VERYHIGH",IF(Z91&gt;=4,"HIGH",IF(Z91&gt;=3,"MED",IF("TRUE","LOW",))))</f>
        <v>VERYHIGH</v>
      </c>
    </row>
    <row r="92" spans="1:27" hidden="1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s="3" t="s">
        <v>44</v>
      </c>
      <c r="Z92">
        <v>4</v>
      </c>
      <c r="AA92"/>
    </row>
    <row r="93" spans="1:27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s="3" t="str">
        <f>IF(Z93&gt;=5,"VERYHIGH",IF(Z93&gt;=4,"HIGH",IF(Z93&gt;=3,"MED",IF("TRUE","LOW",))))</f>
        <v>LOW</v>
      </c>
    </row>
    <row r="94" spans="1:27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s="3" t="str">
        <f>IF(Z94&gt;=5,"VERYHIGH",IF(Z94&gt;=4,"HIGH",IF(Z94&gt;=3,"MED",IF("TRUE","LOW",))))</f>
        <v>LOW</v>
      </c>
    </row>
    <row r="95" spans="1:27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s="3" t="str">
        <f>IF(Z95&gt;=5,"VERYHIGH",IF(Z95&gt;=4,"HIGH",IF(Z95&gt;=3,"MED",IF("TRUE","LOW",))))</f>
        <v>LOW</v>
      </c>
    </row>
    <row r="96" spans="1:27" hidden="1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s="3" t="s">
        <v>44</v>
      </c>
      <c r="Z96">
        <v>4</v>
      </c>
      <c r="AA96"/>
    </row>
    <row r="97" spans="1:27" hidden="1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s="3" t="s">
        <v>44</v>
      </c>
      <c r="Z97">
        <v>1</v>
      </c>
      <c r="AA97"/>
    </row>
    <row r="98" spans="1:27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s="3" t="str">
        <f>IF(Z98&gt;=5,"VERYHIGH",IF(Z98&gt;=4,"HIGH",IF(Z98&gt;=3,"MED",IF("TRUE","LOW",))))</f>
        <v>LOW</v>
      </c>
    </row>
    <row r="99" spans="1:27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s="3" t="str">
        <f>IF(Z99&gt;=5,"VERYHIGH",IF(Z99&gt;=4,"HIGH",IF(Z99&gt;=3,"MED",IF("TRUE","LOW",))))</f>
        <v>LOW</v>
      </c>
    </row>
    <row r="100" spans="1:27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s="3" t="str">
        <f>IF(Z100&gt;=5,"VERYHIGH",IF(Z100&gt;=4,"HIGH",IF(Z100&gt;=3,"MED",IF("TRUE","LOW",))))</f>
        <v>LOW</v>
      </c>
    </row>
    <row r="101" spans="1:27" hidden="1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s="3" t="s">
        <v>44</v>
      </c>
      <c r="Z101">
        <v>4</v>
      </c>
      <c r="AA101"/>
    </row>
    <row r="102" spans="1:27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s="3" t="str">
        <f>IF(Z102&gt;=5,"VERYHIGH",IF(Z102&gt;=4,"HIGH",IF(Z102&gt;=3,"MED",IF("TRUE","LOW",))))</f>
        <v>LOW</v>
      </c>
    </row>
    <row r="103" spans="1:27" hidden="1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s="3" t="s">
        <v>44</v>
      </c>
      <c r="Z103">
        <v>2</v>
      </c>
      <c r="AA103"/>
    </row>
    <row r="104" spans="1:27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s="3" t="str">
        <f>IF(Z104&gt;=5,"VERYHIGH",IF(Z104&gt;=4,"HIGH",IF(Z104&gt;=3,"MED",IF("TRUE","LOW",))))</f>
        <v>LOW</v>
      </c>
    </row>
    <row r="105" spans="1:27" hidden="1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s="3" t="s">
        <v>44</v>
      </c>
      <c r="Z105">
        <v>2</v>
      </c>
      <c r="AA105"/>
    </row>
    <row r="106" spans="1:27" hidden="1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s="3" t="s">
        <v>44</v>
      </c>
      <c r="Z106">
        <v>1</v>
      </c>
      <c r="AA106"/>
    </row>
    <row r="107" spans="1:27" hidden="1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s="3" t="s">
        <v>44</v>
      </c>
      <c r="Z107">
        <v>1</v>
      </c>
      <c r="AA107"/>
    </row>
    <row r="108" spans="1:27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s="3" t="str">
        <f>IF(Z108&gt;=5,"VERYHIGH",IF(Z108&gt;=4,"HIGH",IF(Z108&gt;=3,"MED",IF("TRUE","LOW",))))</f>
        <v>LOW</v>
      </c>
    </row>
    <row r="109" spans="1:27" hidden="1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s="3" t="s">
        <v>44</v>
      </c>
      <c r="Z109">
        <v>4</v>
      </c>
      <c r="AA109"/>
    </row>
    <row r="110" spans="1:27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s="3" t="str">
        <f>IF(Z110&gt;=5,"VERYHIGH",IF(Z110&gt;=4,"HIGH",IF(Z110&gt;=3,"MED",IF("TRUE","LOW",))))</f>
        <v>HIGH</v>
      </c>
    </row>
    <row r="111" spans="1:27" hidden="1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s="3" t="s">
        <v>44</v>
      </c>
      <c r="Z111">
        <v>2</v>
      </c>
      <c r="AA111"/>
    </row>
    <row r="112" spans="1:27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s="3" t="str">
        <f>IF(Z112&gt;=5,"VERYHIGH",IF(Z112&gt;=4,"HIGH",IF(Z112&gt;=3,"MED",IF("TRUE","LOW",))))</f>
        <v>LOW</v>
      </c>
    </row>
    <row r="113" spans="1:27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s="3" t="str">
        <f>IF(Z113&gt;=5,"VERYHIGH",IF(Z113&gt;=4,"HIGH",IF(Z113&gt;=3,"MED",IF("TRUE","LOW",))))</f>
        <v>LOW</v>
      </c>
    </row>
    <row r="114" spans="1:27" hidden="1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s="3" t="s">
        <v>44</v>
      </c>
      <c r="Z114">
        <v>5</v>
      </c>
      <c r="AA114"/>
    </row>
    <row r="115" spans="1:27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s="3" t="str">
        <f>IF(Z115&gt;=5,"VERYHIGH",IF(Z115&gt;=4,"HIGH",IF(Z115&gt;=3,"MED",IF("TRUE","LOW",))))</f>
        <v>HIGH</v>
      </c>
    </row>
    <row r="116" spans="1:27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s="3" t="str">
        <f>IF(Z116&gt;=5,"VERYHIGH",IF(Z116&gt;=4,"HIGH",IF(Z116&gt;=3,"MED",IF("TRUE","LOW",))))</f>
        <v>LOW</v>
      </c>
    </row>
    <row r="117" spans="1:27" hidden="1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s="3" t="s">
        <v>235</v>
      </c>
      <c r="Z117">
        <v>1</v>
      </c>
      <c r="AA117"/>
    </row>
    <row r="118" spans="1:27" hidden="1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s="3" t="s">
        <v>44</v>
      </c>
      <c r="Z118">
        <v>2</v>
      </c>
      <c r="AA118"/>
    </row>
    <row r="119" spans="1:27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s="3" t="str">
        <f>IF(Z119&gt;=5,"VERYHIGH",IF(Z119&gt;=4,"HIGH",IF(Z119&gt;=3,"MED",IF("TRUE","LOW",))))</f>
        <v>LOW</v>
      </c>
    </row>
    <row r="120" spans="1:27" hidden="1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s="3" t="s">
        <v>44</v>
      </c>
      <c r="Z120">
        <v>1</v>
      </c>
      <c r="AA120"/>
    </row>
    <row r="121" spans="1:27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s="3" t="str">
        <f>IF(Z121&gt;=5,"VERYHIGH",IF(Z121&gt;=4,"HIGH",IF(Z121&gt;=3,"MED",IF("TRUE","LOW",))))</f>
        <v>LOW</v>
      </c>
    </row>
    <row r="122" spans="1:27" hidden="1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s="3" t="s">
        <v>235</v>
      </c>
      <c r="Z122">
        <v>2</v>
      </c>
      <c r="AA122"/>
    </row>
    <row r="123" spans="1:27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s="3" t="str">
        <f>IF(Z123&gt;=5,"VERYHIGH",IF(Z123&gt;=4,"HIGH",IF(Z123&gt;=3,"MED",IF("TRUE","LOW",))))</f>
        <v>LOW</v>
      </c>
    </row>
    <row r="124" spans="1:27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s="3" t="str">
        <f>IF(Z124&gt;=5,"VERYHIGH",IF(Z124&gt;=4,"HIGH",IF(Z124&gt;=3,"MED",IF("TRUE","LOW",))))</f>
        <v>LOW</v>
      </c>
    </row>
    <row r="125" spans="1:27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s="3" t="str">
        <f>IF(Z125&gt;=5,"VERYHIGH",IF(Z125&gt;=4,"HIGH",IF(Z125&gt;=3,"MED",IF("TRUE","LOW",))))</f>
        <v>LOW</v>
      </c>
    </row>
    <row r="126" spans="1:27" hidden="1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s="3" t="s">
        <v>235</v>
      </c>
      <c r="Z126">
        <v>4</v>
      </c>
      <c r="AA126"/>
    </row>
    <row r="127" spans="1:27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s="3" t="str">
        <f>IF(Z127&gt;=5,"VERYHIGH",IF(Z127&gt;=4,"HIGH",IF(Z127&gt;=3,"MED",IF("TRUE","LOW",))))</f>
        <v>LOW</v>
      </c>
    </row>
    <row r="128" spans="1:27" hidden="1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s="3" t="s">
        <v>44</v>
      </c>
      <c r="Z128">
        <v>4</v>
      </c>
      <c r="AA128"/>
    </row>
    <row r="129" spans="1:27" hidden="1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s="3" t="s">
        <v>44</v>
      </c>
      <c r="Z129">
        <v>1</v>
      </c>
      <c r="AA129"/>
    </row>
    <row r="130" spans="1:27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s="3" t="str">
        <f>IF(Z130&gt;=5,"VERYHIGH",IF(Z130&gt;=4,"HIGH",IF(Z130&gt;=3,"MED",IF("TRUE","LOW",))))</f>
        <v>HIGH</v>
      </c>
    </row>
    <row r="131" spans="1:27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s="3" t="str">
        <f>IF(Z131&gt;=5,"VERYHIGH",IF(Z131&gt;=4,"HIGH",IF(Z131&gt;=3,"MED",IF("TRUE","LOW",))))</f>
        <v>LOW</v>
      </c>
    </row>
    <row r="132" spans="1:27" hidden="1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s="3" t="s">
        <v>44</v>
      </c>
      <c r="Z132">
        <v>2</v>
      </c>
      <c r="AA132"/>
    </row>
    <row r="133" spans="1:27" hidden="1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s="3" t="s">
        <v>44</v>
      </c>
      <c r="Z133">
        <v>1</v>
      </c>
      <c r="AA133"/>
    </row>
    <row r="134" spans="1:27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s="3" t="str">
        <f>IF(Z134&gt;=5,"VERYHIGH",IF(Z134&gt;=4,"HIGH",IF(Z134&gt;=3,"MED",IF("TRUE","LOW",))))</f>
        <v>LOW</v>
      </c>
    </row>
    <row r="135" spans="1:27" hidden="1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s="3" t="s">
        <v>104</v>
      </c>
      <c r="Z135">
        <v>4</v>
      </c>
      <c r="AA135"/>
    </row>
    <row r="136" spans="1:27" hidden="1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s="3" t="s">
        <v>44</v>
      </c>
      <c r="Z136">
        <v>5</v>
      </c>
      <c r="AA136"/>
    </row>
    <row r="137" spans="1:27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s="3" t="str">
        <f>IF(Z137&gt;=5,"VERYHIGH",IF(Z137&gt;=4,"HIGH",IF(Z137&gt;=3,"MED",IF("TRUE","LOW",))))</f>
        <v>LOW</v>
      </c>
    </row>
    <row r="138" spans="1:27" hidden="1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s="3" t="s">
        <v>739</v>
      </c>
      <c r="Z138">
        <v>4</v>
      </c>
      <c r="AA138"/>
    </row>
    <row r="139" spans="1:27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s="3" t="str">
        <f>IF(Z139&gt;=5,"VERYHIGH",IF(Z139&gt;=4,"HIGH",IF(Z139&gt;=3,"MED",IF("TRUE","LOW",))))</f>
        <v>LOW</v>
      </c>
    </row>
    <row r="140" spans="1:27" hidden="1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s="3" t="s">
        <v>44</v>
      </c>
      <c r="Z140">
        <v>4</v>
      </c>
      <c r="AA140"/>
    </row>
    <row r="141" spans="1:27" hidden="1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s="3" t="s">
        <v>44</v>
      </c>
      <c r="Z141">
        <v>2</v>
      </c>
      <c r="AA141"/>
    </row>
    <row r="142" spans="1:27" hidden="1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s="3" t="s">
        <v>44</v>
      </c>
      <c r="Z142">
        <v>4</v>
      </c>
      <c r="AA142"/>
    </row>
    <row r="143" spans="1:27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s="3" t="str">
        <f t="shared" ref="AA143:AA151" si="0">IF(Z143&gt;=5,"VERYHIGH",IF(Z143&gt;=4,"HIGH",IF(Z143&gt;=3,"MED",IF("TRUE","LOW",))))</f>
        <v>LOW</v>
      </c>
    </row>
    <row r="144" spans="1:27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s="3" t="str">
        <f t="shared" si="0"/>
        <v>LOW</v>
      </c>
    </row>
    <row r="145" spans="1:27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s="3" t="str">
        <f t="shared" si="0"/>
        <v>LOW</v>
      </c>
    </row>
    <row r="146" spans="1:27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tr">
        <f t="shared" si="0"/>
        <v>HIGH</v>
      </c>
    </row>
    <row r="147" spans="1:27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s="3" t="str">
        <f t="shared" si="0"/>
        <v>VERYHIGH</v>
      </c>
    </row>
    <row r="148" spans="1:27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s="3" t="str">
        <f t="shared" si="0"/>
        <v>HIGH</v>
      </c>
    </row>
    <row r="149" spans="1:27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s="3" t="str">
        <f t="shared" si="0"/>
        <v>LOW</v>
      </c>
    </row>
    <row r="150" spans="1:27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s="3" t="str">
        <f t="shared" si="0"/>
        <v>VERYHIGH</v>
      </c>
    </row>
    <row r="151" spans="1:27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s="3" t="str">
        <f t="shared" si="0"/>
        <v>HIGH</v>
      </c>
    </row>
    <row r="152" spans="1:27" hidden="1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s="3" t="s">
        <v>44</v>
      </c>
      <c r="Z152">
        <v>4</v>
      </c>
      <c r="AA152"/>
    </row>
    <row r="153" spans="1:27" hidden="1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s="3" t="s">
        <v>104</v>
      </c>
      <c r="Z153">
        <v>2</v>
      </c>
      <c r="AA153"/>
    </row>
    <row r="154" spans="1:27" hidden="1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s="3" t="s">
        <v>235</v>
      </c>
      <c r="Z154">
        <v>4</v>
      </c>
      <c r="AA154"/>
    </row>
    <row r="155" spans="1:27" hidden="1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s="3" t="s">
        <v>44</v>
      </c>
      <c r="Z155">
        <v>4</v>
      </c>
      <c r="AA155"/>
    </row>
    <row r="156" spans="1:27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s="3" t="str">
        <f>IF(Z156&gt;=5,"VERYHIGH",IF(Z156&gt;=4,"HIGH",IF(Z156&gt;=3,"MED",IF("TRUE","LOW",))))</f>
        <v>LOW</v>
      </c>
    </row>
    <row r="157" spans="1:27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s="3" t="str">
        <f>IF(Z157&gt;=5,"VERYHIGH",IF(Z157&gt;=4,"HIGH",IF(Z157&gt;=3,"MED",IF("TRUE","LOW",))))</f>
        <v>HIGH</v>
      </c>
    </row>
    <row r="158" spans="1:27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s="3" t="str">
        <f>IF(Z158&gt;=5,"VERYHIGH",IF(Z158&gt;=4,"HIGH",IF(Z158&gt;=3,"MED",IF("TRUE","LOW",))))</f>
        <v>HIGH</v>
      </c>
    </row>
    <row r="159" spans="1:27" hidden="1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s="3" t="s">
        <v>44</v>
      </c>
      <c r="Z159">
        <v>4</v>
      </c>
      <c r="AA159"/>
    </row>
    <row r="160" spans="1:27" hidden="1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s="3" t="s">
        <v>44</v>
      </c>
      <c r="Z160">
        <v>4</v>
      </c>
      <c r="AA160"/>
    </row>
    <row r="161" spans="1:27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s="3" t="str">
        <f>IF(Z161&gt;=5,"VERYHIGH",IF(Z161&gt;=4,"HIGH",IF(Z161&gt;=3,"MED",IF("TRUE","LOW",))))</f>
        <v>LOW</v>
      </c>
    </row>
    <row r="162" spans="1:27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s="3" t="str">
        <f>IF(Z162&gt;=5,"VERYHIGH",IF(Z162&gt;=4,"HIGH",IF(Z162&gt;=3,"MED",IF("TRUE","LOW",))))</f>
        <v>LOW</v>
      </c>
    </row>
    <row r="163" spans="1:27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s="3" t="str">
        <f>IF(Z163&gt;=5,"VERYHIGH",IF(Z163&gt;=4,"HIGH",IF(Z163&gt;=3,"MED",IF("TRUE","LOW",))))</f>
        <v>LOW</v>
      </c>
    </row>
    <row r="164" spans="1:27" hidden="1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s="3" t="s">
        <v>44</v>
      </c>
      <c r="Z164">
        <v>1</v>
      </c>
      <c r="AA164"/>
    </row>
    <row r="165" spans="1:27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s="3" t="str">
        <f>IF(Z165&gt;=5,"VERYHIGH",IF(Z165&gt;=4,"HIGH",IF(Z165&gt;=3,"MED",IF("TRUE","LOW",))))</f>
        <v>HIGH</v>
      </c>
    </row>
    <row r="166" spans="1:27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s="3" t="str">
        <f>IF(Z166&gt;=5,"VERYHIGH",IF(Z166&gt;=4,"HIGH",IF(Z166&gt;=3,"MED",IF("TRUE","LOW",))))</f>
        <v>VERYHIGH</v>
      </c>
    </row>
    <row r="167" spans="1:27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s="3" t="str">
        <f>IF(Z167&gt;=5,"VERYHIGH",IF(Z167&gt;=4,"HIGH",IF(Z167&gt;=3,"MED",IF("TRUE","LOW",))))</f>
        <v>MED</v>
      </c>
    </row>
    <row r="168" spans="1:27" hidden="1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s="3" t="s">
        <v>44</v>
      </c>
      <c r="Z168">
        <v>1</v>
      </c>
      <c r="AA168"/>
    </row>
    <row r="169" spans="1:27" hidden="1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s="3" t="s">
        <v>235</v>
      </c>
      <c r="Z169">
        <v>1</v>
      </c>
      <c r="AA169"/>
    </row>
    <row r="170" spans="1:27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s="3" t="str">
        <f>IF(Z170&gt;=5,"VERYHIGH",IF(Z170&gt;=4,"HIGH",IF(Z170&gt;=3,"MED",IF("TRUE","LOW",))))</f>
        <v>LOW</v>
      </c>
    </row>
    <row r="171" spans="1:27" hidden="1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s="3" t="s">
        <v>235</v>
      </c>
      <c r="Z171">
        <v>2</v>
      </c>
      <c r="AA171"/>
    </row>
    <row r="172" spans="1:27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s="3" t="str">
        <f>IF(Z172&gt;=5,"VERYHIGH",IF(Z172&gt;=4,"HIGH",IF(Z172&gt;=3,"MED",IF("TRUE","LOW",))))</f>
        <v>LOW</v>
      </c>
    </row>
    <row r="173" spans="1:27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s="3" t="str">
        <f>IF(Z173&gt;=5,"VERYHIGH",IF(Z173&gt;=4,"HIGH",IF(Z173&gt;=3,"MED",IF("TRUE","LOW",))))</f>
        <v>LOW</v>
      </c>
    </row>
    <row r="174" spans="1:27" hidden="1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s="3" t="s">
        <v>44</v>
      </c>
      <c r="Z174">
        <v>2</v>
      </c>
      <c r="AA174"/>
    </row>
    <row r="175" spans="1:27" hidden="1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s="3" t="s">
        <v>44</v>
      </c>
      <c r="Z175">
        <v>2</v>
      </c>
      <c r="AA175"/>
    </row>
    <row r="176" spans="1:27" hidden="1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s="3" t="s">
        <v>44</v>
      </c>
      <c r="Z176">
        <v>5</v>
      </c>
      <c r="AA176"/>
    </row>
    <row r="177" spans="1:27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s="3" t="str">
        <f>IF(Z177&gt;=5,"VERYHIGH",IF(Z177&gt;=4,"HIGH",IF(Z177&gt;=3,"MED",IF("TRUE","LOW",))))</f>
        <v>VERYHIGH</v>
      </c>
    </row>
    <row r="178" spans="1:27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s="3" t="str">
        <f>IF(Z178&gt;=5,"VERYHIGH",IF(Z178&gt;=4,"HIGH",IF(Z178&gt;=3,"MED",IF("TRUE","LOW",))))</f>
        <v>LOW</v>
      </c>
    </row>
    <row r="179" spans="1:27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s="3" t="str">
        <f>IF(Z179&gt;=5,"VERYHIGH",IF(Z179&gt;=4,"HIGH",IF(Z179&gt;=3,"MED",IF("TRUE","LOW",))))</f>
        <v>HIGH</v>
      </c>
    </row>
    <row r="180" spans="1:27" hidden="1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s="3" t="s">
        <v>44</v>
      </c>
      <c r="Z180">
        <v>4</v>
      </c>
      <c r="AA180"/>
    </row>
    <row r="181" spans="1:27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s="3" t="str">
        <f>IF(Z181&gt;=5,"VERYHIGH",IF(Z181&gt;=4,"HIGH",IF(Z181&gt;=3,"MED",IF("TRUE","LOW",))))</f>
        <v>MED</v>
      </c>
    </row>
    <row r="182" spans="1:27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s="3" t="str">
        <f>IF(Z182&gt;=5,"VERYHIGH",IF(Z182&gt;=4,"HIGH",IF(Z182&gt;=3,"MED",IF("TRUE","LOW",))))</f>
        <v>VERYHIGH</v>
      </c>
    </row>
    <row r="183" spans="1:27" hidden="1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s="3" t="s">
        <v>44</v>
      </c>
      <c r="Z183">
        <v>3</v>
      </c>
      <c r="AA183"/>
    </row>
    <row r="184" spans="1:27" hidden="1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s="3" t="s">
        <v>44</v>
      </c>
      <c r="Z184">
        <v>3</v>
      </c>
      <c r="AA184"/>
    </row>
    <row r="185" spans="1:27" hidden="1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s="3" t="s">
        <v>44</v>
      </c>
      <c r="Z185">
        <v>3</v>
      </c>
      <c r="AA185"/>
    </row>
    <row r="186" spans="1:27" hidden="1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s="3" t="s">
        <v>44</v>
      </c>
      <c r="Z186">
        <v>2</v>
      </c>
      <c r="AA186"/>
    </row>
    <row r="187" spans="1:27" hidden="1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s="3" t="s">
        <v>739</v>
      </c>
      <c r="Z187">
        <v>4</v>
      </c>
      <c r="AA187"/>
    </row>
    <row r="188" spans="1:27" hidden="1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s="3" t="s">
        <v>104</v>
      </c>
      <c r="Z188">
        <v>1</v>
      </c>
      <c r="AA188"/>
    </row>
    <row r="189" spans="1:27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s="3" t="str">
        <f>IF(Z189&gt;=5,"VERYHIGH",IF(Z189&gt;=4,"HIGH",IF(Z189&gt;=3,"MED",IF("TRUE","LOW",))))</f>
        <v>LOW</v>
      </c>
    </row>
    <row r="190" spans="1:27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s="3" t="str">
        <f>IF(Z190&gt;=5,"VERYHIGH",IF(Z190&gt;=4,"HIGH",IF(Z190&gt;=3,"MED",IF("TRUE","LOW",))))</f>
        <v>LOW</v>
      </c>
    </row>
    <row r="191" spans="1:27" hidden="1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s="3" t="s">
        <v>44</v>
      </c>
      <c r="Z191">
        <v>4</v>
      </c>
      <c r="AA191"/>
    </row>
    <row r="192" spans="1:27" hidden="1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s="3" t="s">
        <v>44</v>
      </c>
      <c r="Z192">
        <v>1</v>
      </c>
      <c r="AA192"/>
    </row>
    <row r="193" spans="1:27" hidden="1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s="3" t="s">
        <v>44</v>
      </c>
      <c r="Z193">
        <v>3</v>
      </c>
      <c r="AA193"/>
    </row>
    <row r="194" spans="1:27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s="3" t="str">
        <f>IF(Z194&gt;=5,"VERYHIGH",IF(Z194&gt;=4,"HIGH",IF(Z194&gt;=3,"MED",IF("TRUE","LOW",))))</f>
        <v>MED</v>
      </c>
    </row>
    <row r="195" spans="1:27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s="3" t="str">
        <f>IF(Z195&gt;=5,"VERYHIGH",IF(Z195&gt;=4,"HIGH",IF(Z195&gt;=3,"MED",IF("TRUE","LOW",))))</f>
        <v>LOW</v>
      </c>
    </row>
    <row r="196" spans="1:27" hidden="1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s="3" t="s">
        <v>44</v>
      </c>
      <c r="Z196">
        <v>2</v>
      </c>
      <c r="AA196"/>
    </row>
    <row r="197" spans="1:27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s="3" t="str">
        <f>IF(Z197&gt;=5,"VERYHIGH",IF(Z197&gt;=4,"HIGH",IF(Z197&gt;=3,"MED",IF("TRUE","LOW",))))</f>
        <v>MED</v>
      </c>
    </row>
    <row r="198" spans="1:27" hidden="1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s="3" t="s">
        <v>44</v>
      </c>
      <c r="Z198">
        <v>3</v>
      </c>
      <c r="AA198"/>
    </row>
    <row r="199" spans="1:27" hidden="1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s="3" t="s">
        <v>44</v>
      </c>
      <c r="Z199">
        <v>4</v>
      </c>
      <c r="AA199"/>
    </row>
    <row r="200" spans="1:27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s="3" t="str">
        <f>IF(Z200&gt;=5,"VERYHIGH",IF(Z200&gt;=4,"HIGH",IF(Z200&gt;=3,"MED",IF("TRUE","LOW",))))</f>
        <v>VERYHIGH</v>
      </c>
    </row>
    <row r="201" spans="1:27" hidden="1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s="3" t="s">
        <v>44</v>
      </c>
      <c r="Z201">
        <v>2</v>
      </c>
      <c r="AA201"/>
    </row>
    <row r="202" spans="1:27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s="3" t="str">
        <f>IF(Z202&gt;=5,"VERYHIGH",IF(Z202&gt;=4,"HIGH",IF(Z202&gt;=3,"MED",IF("TRUE","LOW",))))</f>
        <v>MED</v>
      </c>
    </row>
    <row r="203" spans="1:27" hidden="1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s="3" t="s">
        <v>44</v>
      </c>
      <c r="Z203">
        <v>3</v>
      </c>
      <c r="AA203"/>
    </row>
    <row r="204" spans="1:27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s="3" t="str">
        <f>IF(Z204&gt;=5,"VERYHIGH",IF(Z204&gt;=4,"HIGH",IF(Z204&gt;=3,"MED",IF("TRUE","LOW",))))</f>
        <v>VERYHIGH</v>
      </c>
    </row>
    <row r="205" spans="1:27" hidden="1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s="3" t="s">
        <v>44</v>
      </c>
      <c r="Z205">
        <v>5</v>
      </c>
      <c r="AA205"/>
    </row>
    <row r="206" spans="1:27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s="3" t="str">
        <f>IF(Z206&gt;=5,"VERYHIGH",IF(Z206&gt;=4,"HIGH",IF(Z206&gt;=3,"MED",IF("TRUE","LOW",))))</f>
        <v>MED</v>
      </c>
    </row>
    <row r="207" spans="1:27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s="3" t="str">
        <f>IF(Z207&gt;=5,"VERYHIGH",IF(Z207&gt;=4,"HIGH",IF(Z207&gt;=3,"MED",IF("TRUE","LOW",))))</f>
        <v>MED</v>
      </c>
    </row>
    <row r="208" spans="1:27" hidden="1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s="3" t="s">
        <v>44</v>
      </c>
      <c r="Z208">
        <v>5</v>
      </c>
      <c r="AA208"/>
    </row>
    <row r="209" spans="1:27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s="3" t="str">
        <f>IF(Z209&gt;=5,"VERYHIGH",IF(Z209&gt;=4,"HIGH",IF(Z209&gt;=3,"MED",IF("TRUE","LOW",))))</f>
        <v>VERYHIGH</v>
      </c>
    </row>
    <row r="210" spans="1:27" hidden="1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s="3" t="s">
        <v>44</v>
      </c>
      <c r="Z210">
        <v>4</v>
      </c>
      <c r="AA210"/>
    </row>
    <row r="211" spans="1:27" hidden="1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s="3" t="s">
        <v>44</v>
      </c>
      <c r="Z211">
        <v>3</v>
      </c>
      <c r="AA211"/>
    </row>
    <row r="212" spans="1:27" hidden="1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s="3" t="s">
        <v>44</v>
      </c>
      <c r="Z212">
        <v>3</v>
      </c>
      <c r="AA212"/>
    </row>
    <row r="213" spans="1:27" hidden="1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s="3" t="s">
        <v>44</v>
      </c>
      <c r="Z213">
        <v>3</v>
      </c>
      <c r="AA213"/>
    </row>
    <row r="214" spans="1:27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s="3" t="str">
        <f>IF(Z214&gt;=5,"VERYHIGH",IF(Z214&gt;=4,"HIGH",IF(Z214&gt;=3,"MED",IF("TRUE","LOW",))))</f>
        <v>MED</v>
      </c>
    </row>
    <row r="215" spans="1:27" hidden="1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s="3" t="s">
        <v>44</v>
      </c>
      <c r="Z215">
        <v>3</v>
      </c>
      <c r="AA215"/>
    </row>
    <row r="216" spans="1:27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s="3" t="str">
        <f>IF(Z216&gt;=5,"VERYHIGH",IF(Z216&gt;=4,"HIGH",IF(Z216&gt;=3,"MED",IF("TRUE","LOW",))))</f>
        <v>MED</v>
      </c>
    </row>
    <row r="217" spans="1:27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s="3" t="str">
        <f>IF(Z217&gt;=5,"VERYHIGH",IF(Z217&gt;=4,"HIGH",IF(Z217&gt;=3,"MED",IF("TRUE","LOW",))))</f>
        <v>MED</v>
      </c>
    </row>
    <row r="218" spans="1:27" hidden="1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s="3" t="s">
        <v>44</v>
      </c>
      <c r="Z218">
        <v>3</v>
      </c>
      <c r="AA218"/>
    </row>
    <row r="219" spans="1:27" hidden="1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s="3" t="s">
        <v>44</v>
      </c>
      <c r="Z219">
        <v>3</v>
      </c>
      <c r="AA219"/>
    </row>
    <row r="220" spans="1:27" hidden="1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s="3" t="s">
        <v>44</v>
      </c>
      <c r="Z220">
        <v>3</v>
      </c>
      <c r="AA220"/>
    </row>
    <row r="221" spans="1:27" hidden="1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s="3" t="s">
        <v>44</v>
      </c>
      <c r="Z221">
        <v>3</v>
      </c>
      <c r="AA221"/>
    </row>
    <row r="222" spans="1:27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s="3" t="str">
        <f>IF(Z222&gt;=5,"VERYHIGH",IF(Z222&gt;=4,"HIGH",IF(Z222&gt;=3,"MED",IF("TRUE","LOW",))))</f>
        <v>MED</v>
      </c>
    </row>
    <row r="223" spans="1:27" hidden="1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s="3" t="s">
        <v>104</v>
      </c>
      <c r="Z223">
        <v>4</v>
      </c>
      <c r="AA223"/>
    </row>
    <row r="224" spans="1:27" hidden="1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s="3" t="s">
        <v>104</v>
      </c>
      <c r="Z224">
        <v>4</v>
      </c>
      <c r="AA224"/>
    </row>
    <row r="225" spans="1:27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s="3" t="str">
        <f>IF(Z225&gt;=5,"VERYHIGH",IF(Z225&gt;=4,"HIGH",IF(Z225&gt;=3,"MED",IF("TRUE","LOW",))))</f>
        <v>MED</v>
      </c>
    </row>
    <row r="226" spans="1:27" hidden="1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s="3" t="s">
        <v>44</v>
      </c>
      <c r="Z226">
        <v>3</v>
      </c>
      <c r="AA226"/>
    </row>
    <row r="227" spans="1:27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s="3" t="str">
        <f>IF(Z227&gt;=5,"VERYHIGH",IF(Z227&gt;=4,"HIGH",IF(Z227&gt;=3,"MED",IF("TRUE","LOW",))))</f>
        <v>MED</v>
      </c>
    </row>
    <row r="228" spans="1:27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s="3" t="str">
        <f>IF(Z228&gt;=5,"VERYHIGH",IF(Z228&gt;=4,"HIGH",IF(Z228&gt;=3,"MED",IF("TRUE","LOW",))))</f>
        <v>MED</v>
      </c>
    </row>
    <row r="229" spans="1:27" hidden="1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s="3" t="s">
        <v>104</v>
      </c>
      <c r="Z229">
        <v>4</v>
      </c>
      <c r="AA229"/>
    </row>
    <row r="230" spans="1:27" hidden="1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s="3" t="s">
        <v>44</v>
      </c>
      <c r="Z230">
        <v>3</v>
      </c>
      <c r="AA230"/>
    </row>
    <row r="231" spans="1:27" hidden="1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s="3" t="s">
        <v>104</v>
      </c>
      <c r="Z231">
        <v>5</v>
      </c>
      <c r="AA231"/>
    </row>
    <row r="232" spans="1:27" hidden="1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s="3" t="s">
        <v>44</v>
      </c>
      <c r="Z232">
        <v>4</v>
      </c>
      <c r="AA232"/>
    </row>
    <row r="233" spans="1:27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s="3" t="str">
        <f>IF(Z233&gt;=5,"VERYHIGH",IF(Z233&gt;=4,"HIGH",IF(Z233&gt;=3,"MED",IF("TRUE","LOW",))))</f>
        <v>MED</v>
      </c>
    </row>
    <row r="234" spans="1:27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s="3" t="str">
        <f>IF(Z234&gt;=5,"VERYHIGH",IF(Z234&gt;=4,"HIGH",IF(Z234&gt;=3,"MED",IF("TRUE","LOW",))))</f>
        <v>LOW</v>
      </c>
    </row>
    <row r="235" spans="1:27" hidden="1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s="3" t="s">
        <v>104</v>
      </c>
      <c r="Z235">
        <v>3</v>
      </c>
      <c r="AA235"/>
    </row>
    <row r="236" spans="1:27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s="3" t="str">
        <f>IF(Z236&gt;=5,"VERYHIGH",IF(Z236&gt;=4,"HIGH",IF(Z236&gt;=3,"MED",IF("TRUE","LOW",))))</f>
        <v>MED</v>
      </c>
    </row>
    <row r="237" spans="1:27" hidden="1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s="3" t="s">
        <v>104</v>
      </c>
      <c r="Z237">
        <v>2</v>
      </c>
      <c r="AA237"/>
    </row>
    <row r="238" spans="1:27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s="3" t="str">
        <f>IF(Z238&gt;=5,"VERYHIGH",IF(Z238&gt;=4,"HIGH",IF(Z238&gt;=3,"MED",IF("TRUE","LOW",))))</f>
        <v>MED</v>
      </c>
    </row>
    <row r="239" spans="1:27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s="3" t="str">
        <f>IF(Z239&gt;=5,"VERYHIGH",IF(Z239&gt;=4,"HIGH",IF(Z239&gt;=3,"MED",IF("TRUE","LOW",))))</f>
        <v>MED</v>
      </c>
    </row>
    <row r="240" spans="1:27" hidden="1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s="3" t="s">
        <v>44</v>
      </c>
      <c r="Z240">
        <v>3</v>
      </c>
      <c r="AA240"/>
    </row>
    <row r="241" spans="1:27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s="3" t="str">
        <f t="shared" ref="AA241:AA246" si="1">IF(Z241&gt;=5,"VERYHIGH",IF(Z241&gt;=4,"HIGH",IF(Z241&gt;=3,"MED",IF("TRUE","LOW",))))</f>
        <v>MED</v>
      </c>
    </row>
    <row r="242" spans="1:27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s="3" t="str">
        <f t="shared" si="1"/>
        <v>MED</v>
      </c>
    </row>
    <row r="243" spans="1:27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s="3" t="str">
        <f t="shared" si="1"/>
        <v>MED</v>
      </c>
    </row>
    <row r="244" spans="1:27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s="3" t="str">
        <f t="shared" si="1"/>
        <v>MED</v>
      </c>
    </row>
    <row r="245" spans="1:27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s="3" t="str">
        <f t="shared" si="1"/>
        <v>MED</v>
      </c>
    </row>
    <row r="246" spans="1:27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s="3" t="str">
        <f t="shared" si="1"/>
        <v>MED</v>
      </c>
    </row>
    <row r="247" spans="1:27" hidden="1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s="3" t="s">
        <v>44</v>
      </c>
      <c r="Z247">
        <v>3</v>
      </c>
      <c r="AA247"/>
    </row>
    <row r="248" spans="1:27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s="3" t="str">
        <f>IF(Z248&gt;=5,"VERYHIGH",IF(Z248&gt;=4,"HIGH",IF(Z248&gt;=3,"MED",IF("TRUE","LOW",))))</f>
        <v>MED</v>
      </c>
    </row>
    <row r="249" spans="1:27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s="3" t="str">
        <f>IF(Z249&gt;=5,"VERYHIGH",IF(Z249&gt;=4,"HIGH",IF(Z249&gt;=3,"MED",IF("TRUE","LOW",))))</f>
        <v>MED</v>
      </c>
    </row>
    <row r="250" spans="1:27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s="3" t="str">
        <f>IF(Z250&gt;=5,"VERYHIGH",IF(Z250&gt;=4,"HIGH",IF(Z250&gt;=3,"MED",IF("TRUE","LOW",))))</f>
        <v>MED</v>
      </c>
    </row>
    <row r="251" spans="1:27" hidden="1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s="3" t="s">
        <v>44</v>
      </c>
      <c r="Z251">
        <v>3</v>
      </c>
      <c r="AA251"/>
    </row>
    <row r="252" spans="1:27" hidden="1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s="3" t="s">
        <v>44</v>
      </c>
      <c r="Z252">
        <v>3</v>
      </c>
      <c r="AA252"/>
    </row>
    <row r="253" spans="1:27" hidden="1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s="3" t="s">
        <v>44</v>
      </c>
      <c r="Z253">
        <v>3</v>
      </c>
      <c r="AA253"/>
    </row>
    <row r="254" spans="1:27" hidden="1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s="3" t="s">
        <v>44</v>
      </c>
      <c r="Z254">
        <v>3</v>
      </c>
      <c r="AA254"/>
    </row>
    <row r="255" spans="1:27" hidden="1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s="3" t="s">
        <v>44</v>
      </c>
      <c r="Z255">
        <v>3</v>
      </c>
      <c r="AA255"/>
    </row>
    <row r="256" spans="1:27" hidden="1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s="3" t="s">
        <v>44</v>
      </c>
      <c r="Z256">
        <v>3</v>
      </c>
      <c r="AA256"/>
    </row>
    <row r="257" spans="1:27" hidden="1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s="3" t="s">
        <v>44</v>
      </c>
      <c r="Z257">
        <v>4</v>
      </c>
      <c r="AA257"/>
    </row>
    <row r="258" spans="1:27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s="3" t="str">
        <f>IF(Z258&gt;=5,"VERYHIGH",IF(Z258&gt;=4,"HIGH",IF(Z258&gt;=3,"MED",IF("TRUE","LOW",))))</f>
        <v>MED</v>
      </c>
    </row>
    <row r="259" spans="1:27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s="3" t="str">
        <f>IF(Z259&gt;=5,"VERYHIGH",IF(Z259&gt;=4,"HIGH",IF(Z259&gt;=3,"MED",IF("TRUE","LOW",))))</f>
        <v>MED</v>
      </c>
    </row>
    <row r="260" spans="1:27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s="3" t="str">
        <f>IF(Z260&gt;=5,"VERYHIGH",IF(Z260&gt;=4,"HIGH",IF(Z260&gt;=3,"MED",IF("TRUE","LOW",))))</f>
        <v>MED</v>
      </c>
    </row>
    <row r="261" spans="1:27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s="3" t="str">
        <f>IF(Z261&gt;=5,"VERYHIGH",IF(Z261&gt;=4,"HIGH",IF(Z261&gt;=3,"MED",IF("TRUE","LOW",))))</f>
        <v>LOW</v>
      </c>
    </row>
    <row r="262" spans="1:27" hidden="1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s="3" t="s">
        <v>104</v>
      </c>
      <c r="Z262">
        <v>1</v>
      </c>
      <c r="AA262"/>
    </row>
    <row r="263" spans="1:27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s="3" t="str">
        <f>IF(Z263&gt;=5,"VERYHIGH",IF(Z263&gt;=4,"HIGH",IF(Z263&gt;=3,"MED",IF("TRUE","LOW",))))</f>
        <v>MED</v>
      </c>
    </row>
    <row r="264" spans="1:27" hidden="1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s="3" t="s">
        <v>104</v>
      </c>
      <c r="Z264">
        <v>3</v>
      </c>
      <c r="AA264"/>
    </row>
    <row r="265" spans="1:27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s="3" t="str">
        <f>IF(Z265&gt;=5,"VERYHIGH",IF(Z265&gt;=4,"HIGH",IF(Z265&gt;=3,"MED",IF("TRUE","LOW",))))</f>
        <v>MED</v>
      </c>
    </row>
    <row r="266" spans="1:27" hidden="1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s="3" t="s">
        <v>235</v>
      </c>
      <c r="Z266">
        <v>1</v>
      </c>
      <c r="AA266"/>
    </row>
    <row r="267" spans="1:27" hidden="1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s="3" t="s">
        <v>235</v>
      </c>
      <c r="Z267">
        <v>3</v>
      </c>
      <c r="AA267"/>
    </row>
    <row r="268" spans="1:27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s="3" t="str">
        <f>IF(Z268&gt;=5,"VERYHIGH",IF(Z268&gt;=4,"HIGH",IF(Z268&gt;=3,"MED",IF("TRUE","LOW",))))</f>
        <v>LOW</v>
      </c>
    </row>
    <row r="269" spans="1:27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s="3" t="str">
        <f>IF(Z269&gt;=5,"VERYHIGH",IF(Z269&gt;=4,"HIGH",IF(Z269&gt;=3,"MED",IF("TRUE","LOW",))))</f>
        <v>HIGH</v>
      </c>
    </row>
    <row r="270" spans="1:27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s="3" t="str">
        <f>IF(Z270&gt;=5,"VERYHIGH",IF(Z270&gt;=4,"HIGH",IF(Z270&gt;=3,"MED",IF("TRUE","LOW",))))</f>
        <v>HIGH</v>
      </c>
    </row>
    <row r="271" spans="1:27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s="3" t="str">
        <f>IF(Z271&gt;=5,"VERYHIGH",IF(Z271&gt;=4,"HIGH",IF(Z271&gt;=3,"MED",IF("TRUE","LOW",))))</f>
        <v>MED</v>
      </c>
    </row>
    <row r="272" spans="1:27" hidden="1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s="3" t="s">
        <v>739</v>
      </c>
      <c r="Z272">
        <v>4</v>
      </c>
      <c r="AA272"/>
    </row>
    <row r="273" spans="1:27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s="3" t="str">
        <f>IF(Z273&gt;=5,"VERYHIGH",IF(Z273&gt;=4,"HIGH",IF(Z273&gt;=3,"MED",IF("TRUE","LOW",))))</f>
        <v>MED</v>
      </c>
    </row>
    <row r="274" spans="1:27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s="3" t="str">
        <f>IF(Z274&gt;=5,"VERYHIGH",IF(Z274&gt;=4,"HIGH",IF(Z274&gt;=3,"MED",IF("TRUE","LOW",))))</f>
        <v>LOW</v>
      </c>
    </row>
    <row r="275" spans="1:27" hidden="1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s="3" t="s">
        <v>739</v>
      </c>
      <c r="Z275">
        <v>1</v>
      </c>
      <c r="AA275"/>
    </row>
    <row r="276" spans="1:27" hidden="1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s="3" t="s">
        <v>739</v>
      </c>
      <c r="Z276">
        <v>2</v>
      </c>
      <c r="AA276"/>
    </row>
    <row r="277" spans="1:27" hidden="1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s="3" t="s">
        <v>104</v>
      </c>
      <c r="Z277">
        <v>3</v>
      </c>
      <c r="AA277"/>
    </row>
    <row r="278" spans="1:27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s="3" t="str">
        <f>IF(Z278&gt;=5,"VERYHIGH",IF(Z278&gt;=4,"HIGH",IF(Z278&gt;=3,"MED",IF("TRUE","LOW",))))</f>
        <v>HIGH</v>
      </c>
    </row>
    <row r="279" spans="1:27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s="3" t="str">
        <f>IF(Z279&gt;=5,"VERYHIGH",IF(Z279&gt;=4,"HIGH",IF(Z279&gt;=3,"MED",IF("TRUE","LOW",))))</f>
        <v>VERYHIGH</v>
      </c>
    </row>
    <row r="280" spans="1:27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s="3" t="str">
        <f>IF(Z280&gt;=5,"VERYHIGH",IF(Z280&gt;=4,"HIGH",IF(Z280&gt;=3,"MED",IF("TRUE","LOW",))))</f>
        <v>MED</v>
      </c>
    </row>
    <row r="281" spans="1:27" hidden="1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s="3" t="s">
        <v>104</v>
      </c>
      <c r="Z281">
        <v>3</v>
      </c>
      <c r="AA281"/>
    </row>
    <row r="282" spans="1:27" hidden="1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s="3" t="s">
        <v>104</v>
      </c>
      <c r="Z282">
        <v>3</v>
      </c>
      <c r="AA282"/>
    </row>
    <row r="283" spans="1:27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s="3" t="str">
        <f>IF(Z283&gt;=5,"VERYHIGH",IF(Z283&gt;=4,"HIGH",IF(Z283&gt;=3,"MED",IF("TRUE","LOW",))))</f>
        <v>HIGH</v>
      </c>
    </row>
    <row r="284" spans="1:27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s="3" t="str">
        <f>IF(Z284&gt;=5,"VERYHIGH",IF(Z284&gt;=4,"HIGH",IF(Z284&gt;=3,"MED",IF("TRUE","LOW",))))</f>
        <v>VERYHIGH</v>
      </c>
    </row>
    <row r="285" spans="1:27" hidden="1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s="3" t="s">
        <v>104</v>
      </c>
      <c r="Z285">
        <v>1</v>
      </c>
      <c r="AA285"/>
    </row>
    <row r="286" spans="1:27" hidden="1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s="3" t="s">
        <v>235</v>
      </c>
      <c r="Z286">
        <v>1</v>
      </c>
      <c r="AA286"/>
    </row>
    <row r="287" spans="1:27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s="3" t="str">
        <f>IF(Z287&gt;=5,"VERYHIGH",IF(Z287&gt;=4,"HIGH",IF(Z287&gt;=3,"MED",IF("TRUE","LOW",))))</f>
        <v>VERYHIGH</v>
      </c>
    </row>
    <row r="288" spans="1:27" hidden="1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s="3" t="s">
        <v>44</v>
      </c>
      <c r="Z288">
        <v>3</v>
      </c>
      <c r="AA288"/>
    </row>
    <row r="289" spans="1:27" hidden="1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s="3" t="s">
        <v>44</v>
      </c>
      <c r="Z289">
        <v>4</v>
      </c>
      <c r="AA289"/>
    </row>
    <row r="290" spans="1:27" hidden="1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s="3" t="s">
        <v>44</v>
      </c>
      <c r="Z290">
        <v>4</v>
      </c>
      <c r="AA290"/>
    </row>
    <row r="291" spans="1:27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s="3" t="str">
        <f>IF(Z291&gt;=5,"VERYHIGH",IF(Z291&gt;=4,"HIGH",IF(Z291&gt;=3,"MED",IF("TRUE","LOW",))))</f>
        <v>LOW</v>
      </c>
    </row>
    <row r="292" spans="1:27" hidden="1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s="3" t="s">
        <v>44</v>
      </c>
      <c r="Z292">
        <v>2</v>
      </c>
      <c r="AA292"/>
    </row>
    <row r="293" spans="1:27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s="3" t="str">
        <f>IF(Z293&gt;=5,"VERYHIGH",IF(Z293&gt;=4,"HIGH",IF(Z293&gt;=3,"MED",IF("TRUE","LOW",))))</f>
        <v>HIGH</v>
      </c>
    </row>
    <row r="294" spans="1:27" hidden="1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s="3" t="s">
        <v>44</v>
      </c>
      <c r="Z294">
        <v>3</v>
      </c>
      <c r="AA294"/>
    </row>
    <row r="295" spans="1:27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s="3" t="str">
        <f t="shared" ref="AA295:AA301" si="2">IF(Z295&gt;=5,"VERYHIGH",IF(Z295&gt;=4,"HIGH",IF(Z295&gt;=3,"MED",IF("TRUE","LOW",))))</f>
        <v>MED</v>
      </c>
    </row>
    <row r="296" spans="1:27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s="3" t="str">
        <f t="shared" si="2"/>
        <v>LOW</v>
      </c>
    </row>
    <row r="297" spans="1:27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s="3" t="str">
        <f t="shared" si="2"/>
        <v>LOW</v>
      </c>
    </row>
    <row r="298" spans="1:27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s="3" t="str">
        <f t="shared" si="2"/>
        <v>MED</v>
      </c>
    </row>
    <row r="299" spans="1:27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s="3" t="str">
        <f t="shared" si="2"/>
        <v>HIGH</v>
      </c>
    </row>
    <row r="300" spans="1:27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s="3" t="str">
        <f t="shared" si="2"/>
        <v>LOW</v>
      </c>
    </row>
    <row r="301" spans="1:27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s="3" t="str">
        <f t="shared" si="2"/>
        <v>HIGH</v>
      </c>
    </row>
    <row r="302" spans="1:27" hidden="1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s="3" t="s">
        <v>44</v>
      </c>
      <c r="Z302">
        <v>3</v>
      </c>
      <c r="AA302"/>
    </row>
    <row r="303" spans="1:27" hidden="1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s="3" t="s">
        <v>44</v>
      </c>
      <c r="Z303">
        <v>5</v>
      </c>
      <c r="AA303"/>
    </row>
    <row r="304" spans="1:27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s="3" t="str">
        <f>IF(Z304&gt;=5,"VERYHIGH",IF(Z304&gt;=4,"HIGH",IF(Z304&gt;=3,"MED",IF("TRUE","LOW",))))</f>
        <v>MED</v>
      </c>
    </row>
    <row r="305" spans="1:27" hidden="1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s="3" t="s">
        <v>44</v>
      </c>
      <c r="Z305">
        <v>4</v>
      </c>
      <c r="AA305"/>
    </row>
    <row r="306" spans="1:27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s="3" t="str">
        <f>IF(Z306&gt;=5,"VERYHIGH",IF(Z306&gt;=4,"HIGH",IF(Z306&gt;=3,"MED",IF("TRUE","LOW",))))</f>
        <v>MED</v>
      </c>
    </row>
    <row r="307" spans="1:27" hidden="1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s="3" t="s">
        <v>44</v>
      </c>
      <c r="Z307">
        <v>5</v>
      </c>
      <c r="AA307"/>
    </row>
    <row r="308" spans="1:27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s="3" t="str">
        <f>IF(Z308&gt;=5,"VERYHIGH",IF(Z308&gt;=4,"HIGH",IF(Z308&gt;=3,"MED",IF("TRUE","LOW",))))</f>
        <v>MED</v>
      </c>
    </row>
    <row r="309" spans="1:27" hidden="1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s="3" t="s">
        <v>44</v>
      </c>
      <c r="Z309">
        <v>3</v>
      </c>
      <c r="AA309"/>
    </row>
    <row r="310" spans="1:27" hidden="1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s="3" t="s">
        <v>44</v>
      </c>
      <c r="Z310">
        <v>1</v>
      </c>
      <c r="AA310"/>
    </row>
    <row r="311" spans="1:27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s="3" t="str">
        <f>IF(Z311&gt;=5,"VERYHIGH",IF(Z311&gt;=4,"HIGH",IF(Z311&gt;=3,"MED",IF("TRUE","LOW",))))</f>
        <v>LOW</v>
      </c>
    </row>
    <row r="312" spans="1:27" hidden="1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s="3" t="s">
        <v>44</v>
      </c>
      <c r="Z312">
        <v>5</v>
      </c>
      <c r="AA312"/>
    </row>
    <row r="313" spans="1:27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s="3" t="str">
        <f>IF(Z313&gt;=5,"VERYHIGH",IF(Z313&gt;=4,"HIGH",IF(Z313&gt;=3,"MED",IF("TRUE","LOW",))))</f>
        <v>MED</v>
      </c>
    </row>
    <row r="314" spans="1:27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s="3" t="str">
        <f>IF(Z314&gt;=5,"VERYHIGH",IF(Z314&gt;=4,"HIGH",IF(Z314&gt;=3,"MED",IF("TRUE","LOW",))))</f>
        <v>MED</v>
      </c>
    </row>
    <row r="315" spans="1:27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s="3" t="str">
        <f>IF(Z315&gt;=5,"VERYHIGH",IF(Z315&gt;=4,"HIGH",IF(Z315&gt;=3,"MED",IF("TRUE","LOW",))))</f>
        <v>HIGH</v>
      </c>
    </row>
    <row r="316" spans="1:27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s="3" t="str">
        <f>IF(Z316&gt;=5,"VERYHIGH",IF(Z316&gt;=4,"HIGH",IF(Z316&gt;=3,"MED",IF("TRUE","LOW",))))</f>
        <v>LOW</v>
      </c>
    </row>
    <row r="317" spans="1:27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s="3" t="str">
        <f>IF(Z317&gt;=5,"VERYHIGH",IF(Z317&gt;=4,"HIGH",IF(Z317&gt;=3,"MED",IF("TRUE","LOW",))))</f>
        <v>LOW</v>
      </c>
    </row>
    <row r="318" spans="1:27" hidden="1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s="3" t="s">
        <v>44</v>
      </c>
      <c r="Z318">
        <v>2</v>
      </c>
      <c r="AA318"/>
    </row>
    <row r="319" spans="1:27" hidden="1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s="3" t="s">
        <v>44</v>
      </c>
      <c r="Z319">
        <v>5</v>
      </c>
      <c r="AA319"/>
    </row>
    <row r="320" spans="1:27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s="3" t="str">
        <f>IF(Z320&gt;=5,"VERYHIGH",IF(Z320&gt;=4,"HIGH",IF(Z320&gt;=3,"MED",IF("TRUE","LOW",))))</f>
        <v>HIGH</v>
      </c>
    </row>
    <row r="321" spans="1:27" hidden="1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s="3" t="s">
        <v>44</v>
      </c>
      <c r="Z321">
        <v>3</v>
      </c>
      <c r="AA321"/>
    </row>
    <row r="322" spans="1:27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s="3" t="str">
        <f>IF(Z322&gt;=5,"VERYHIGH",IF(Z322&gt;=4,"HIGH",IF(Z322&gt;=3,"MED",IF("TRUE","LOW",))))</f>
        <v>LOW</v>
      </c>
    </row>
    <row r="323" spans="1:27" hidden="1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s="3" t="s">
        <v>44</v>
      </c>
      <c r="Z323">
        <v>1</v>
      </c>
      <c r="AA323"/>
    </row>
    <row r="324" spans="1:27" hidden="1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s="3" t="s">
        <v>44</v>
      </c>
      <c r="Z324">
        <v>4</v>
      </c>
      <c r="AA324"/>
    </row>
    <row r="325" spans="1:27" hidden="1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s="3" t="s">
        <v>44</v>
      </c>
      <c r="Z325">
        <v>1</v>
      </c>
      <c r="AA325"/>
    </row>
    <row r="326" spans="1:27" hidden="1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s="3" t="s">
        <v>44</v>
      </c>
      <c r="Z326">
        <v>3</v>
      </c>
      <c r="AA326"/>
    </row>
    <row r="327" spans="1:27" hidden="1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s="3" t="s">
        <v>44</v>
      </c>
      <c r="Z327">
        <v>2</v>
      </c>
      <c r="AA327"/>
    </row>
    <row r="328" spans="1:27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s="3" t="str">
        <f>IF(Z328&gt;=5,"VERYHIGH",IF(Z328&gt;=4,"HIGH",IF(Z328&gt;=3,"MED",IF("TRUE","LOW",))))</f>
        <v>HIGH</v>
      </c>
    </row>
    <row r="329" spans="1:27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s="3" t="str">
        <f>IF(Z329&gt;=5,"VERYHIGH",IF(Z329&gt;=4,"HIGH",IF(Z329&gt;=3,"MED",IF("TRUE","LOW",))))</f>
        <v>LOW</v>
      </c>
    </row>
    <row r="330" spans="1:27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s="3" t="str">
        <f>IF(Z330&gt;=5,"VERYHIGH",IF(Z330&gt;=4,"HIGH",IF(Z330&gt;=3,"MED",IF("TRUE","LOW",))))</f>
        <v>HIGH</v>
      </c>
    </row>
    <row r="331" spans="1:27" hidden="1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s="3" t="s">
        <v>44</v>
      </c>
      <c r="Z331">
        <v>3</v>
      </c>
      <c r="AA331"/>
    </row>
    <row r="332" spans="1:27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s="3" t="str">
        <f>IF(Z332&gt;=5,"VERYHIGH",IF(Z332&gt;=4,"HIGH",IF(Z332&gt;=3,"MED",IF("TRUE","LOW",))))</f>
        <v>LOW</v>
      </c>
    </row>
    <row r="333" spans="1:27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s="3" t="str">
        <f>IF(Z333&gt;=5,"VERYHIGH",IF(Z333&gt;=4,"HIGH",IF(Z333&gt;=3,"MED",IF("TRUE","LOW",))))</f>
        <v>MED</v>
      </c>
    </row>
    <row r="334" spans="1:27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s="3" t="str">
        <f>IF(Z334&gt;=5,"VERYHIGH",IF(Z334&gt;=4,"HIGH",IF(Z334&gt;=3,"MED",IF("TRUE","LOW",))))</f>
        <v>LOW</v>
      </c>
    </row>
    <row r="335" spans="1:27" hidden="1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s="3" t="s">
        <v>44</v>
      </c>
      <c r="Z335">
        <v>3</v>
      </c>
      <c r="AA335"/>
    </row>
    <row r="336" spans="1:27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s="3" t="str">
        <f>IF(Z336&gt;=5,"VERYHIGH",IF(Z336&gt;=4,"HIGH",IF(Z336&gt;=3,"MED",IF("TRUE","LOW",))))</f>
        <v>LOW</v>
      </c>
    </row>
    <row r="337" spans="1:27" hidden="1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s="3" t="s">
        <v>44</v>
      </c>
      <c r="Z337">
        <v>2</v>
      </c>
      <c r="AA337"/>
    </row>
    <row r="338" spans="1:27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tr">
        <f>IF(Z338&gt;=5,"VERYHIGH",IF(Z338&gt;=4,"HIGH",IF(Z338&gt;=3,"MED",IF("TRUE","LOW",))))</f>
        <v>MED</v>
      </c>
    </row>
    <row r="339" spans="1:27" hidden="1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s="3" t="s">
        <v>44</v>
      </c>
      <c r="Z339">
        <v>3</v>
      </c>
      <c r="AA339"/>
    </row>
    <row r="340" spans="1:27" hidden="1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s="3" t="s">
        <v>44</v>
      </c>
      <c r="Z340">
        <v>3</v>
      </c>
      <c r="AA340"/>
    </row>
    <row r="341" spans="1:27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s="3" t="str">
        <f>IF(Z341&gt;=5,"VERYHIGH",IF(Z341&gt;=4,"HIGH",IF(Z341&gt;=3,"MED",IF("TRUE","LOW",))))</f>
        <v>MED</v>
      </c>
    </row>
    <row r="342" spans="1:27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s="3" t="str">
        <f>IF(Z342&gt;=5,"VERYHIGH",IF(Z342&gt;=4,"HIGH",IF(Z342&gt;=3,"MED",IF("TRUE","LOW",))))</f>
        <v>LOW</v>
      </c>
    </row>
    <row r="343" spans="1:27" hidden="1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s="3" t="s">
        <v>44</v>
      </c>
      <c r="Z343">
        <v>4</v>
      </c>
      <c r="AA343"/>
    </row>
    <row r="344" spans="1:27" hidden="1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s="3" t="s">
        <v>44</v>
      </c>
      <c r="Z344">
        <v>3</v>
      </c>
      <c r="AA344"/>
    </row>
    <row r="345" spans="1:27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s="3" t="str">
        <f t="shared" ref="AA345:AA351" si="3">IF(Z345&gt;=5,"VERYHIGH",IF(Z345&gt;=4,"HIGH",IF(Z345&gt;=3,"MED",IF("TRUE","LOW",))))</f>
        <v>MED</v>
      </c>
    </row>
    <row r="346" spans="1:27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s="3" t="str">
        <f t="shared" si="3"/>
        <v>MED</v>
      </c>
    </row>
    <row r="347" spans="1:27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s="3" t="str">
        <f t="shared" si="3"/>
        <v>MED</v>
      </c>
    </row>
    <row r="348" spans="1:27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s="3" t="str">
        <f t="shared" si="3"/>
        <v>MED</v>
      </c>
    </row>
    <row r="349" spans="1:27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s="3" t="str">
        <f t="shared" si="3"/>
        <v>MED</v>
      </c>
    </row>
    <row r="350" spans="1:27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s="3" t="str">
        <f t="shared" si="3"/>
        <v>MED</v>
      </c>
    </row>
    <row r="351" spans="1:27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s="3" t="str">
        <f t="shared" si="3"/>
        <v>MED</v>
      </c>
    </row>
    <row r="352" spans="1:27" hidden="1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s="3" t="s">
        <v>44</v>
      </c>
      <c r="Z352">
        <v>3</v>
      </c>
      <c r="AA352"/>
    </row>
    <row r="353" spans="1:27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s="3" t="str">
        <f>IF(Z353&gt;=5,"VERYHIGH",IF(Z353&gt;=4,"HIGH",IF(Z353&gt;=3,"MED",IF("TRUE","LOW",))))</f>
        <v>MED</v>
      </c>
    </row>
    <row r="354" spans="1:27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s="3" t="str">
        <f>IF(Z354&gt;=5,"VERYHIGH",IF(Z354&gt;=4,"HIGH",IF(Z354&gt;=3,"MED",IF("TRUE","LOW",))))</f>
        <v>MED</v>
      </c>
    </row>
    <row r="355" spans="1:27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s="3" t="str">
        <f>IF(Z355&gt;=5,"VERYHIGH",IF(Z355&gt;=4,"HIGH",IF(Z355&gt;=3,"MED",IF("TRUE","LOW",))))</f>
        <v>MED</v>
      </c>
    </row>
    <row r="356" spans="1:27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s="3" t="str">
        <f>IF(Z356&gt;=5,"VERYHIGH",IF(Z356&gt;=4,"HIGH",IF(Z356&gt;=3,"MED",IF("TRUE","LOW",))))</f>
        <v>MED</v>
      </c>
    </row>
    <row r="357" spans="1:27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s="3" t="str">
        <f>IF(Z357&gt;=5,"VERYHIGH",IF(Z357&gt;=4,"HIGH",IF(Z357&gt;=3,"MED",IF("TRUE","LOW",))))</f>
        <v>MED</v>
      </c>
    </row>
    <row r="358" spans="1:27" hidden="1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s="3" t="s">
        <v>44</v>
      </c>
      <c r="Z358">
        <v>3</v>
      </c>
      <c r="AA358"/>
    </row>
    <row r="359" spans="1:27" hidden="1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s="3" t="s">
        <v>44</v>
      </c>
      <c r="Z359">
        <v>3</v>
      </c>
      <c r="AA359"/>
    </row>
    <row r="360" spans="1:27" hidden="1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s="3" t="s">
        <v>44</v>
      </c>
      <c r="Z360">
        <v>3</v>
      </c>
      <c r="AA360"/>
    </row>
    <row r="361" spans="1:27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s="3" t="str">
        <f>IF(Z361&gt;=5,"VERYHIGH",IF(Z361&gt;=4,"HIGH",IF(Z361&gt;=3,"MED",IF("TRUE","LOW",))))</f>
        <v>MED</v>
      </c>
    </row>
    <row r="362" spans="1:27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tr">
        <f>IF(Z362&gt;=5,"VERYHIGH",IF(Z362&gt;=4,"HIGH",IF(Z362&gt;=3,"MED",IF("TRUE","LOW",))))</f>
        <v>MED</v>
      </c>
    </row>
    <row r="363" spans="1:27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s="3" t="str">
        <f>IF(Z363&gt;=5,"VERYHIGH",IF(Z363&gt;=4,"HIGH",IF(Z363&gt;=3,"MED",IF("TRUE","LOW",))))</f>
        <v>MED</v>
      </c>
    </row>
    <row r="364" spans="1:27" hidden="1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s="3" t="s">
        <v>44</v>
      </c>
      <c r="Z364">
        <v>3</v>
      </c>
      <c r="AA364"/>
    </row>
    <row r="365" spans="1:27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s="3" t="str">
        <f>IF(Z365&gt;=5,"VERYHIGH",IF(Z365&gt;=4,"HIGH",IF(Z365&gt;=3,"MED",IF("TRUE","LOW",))))</f>
        <v>MED</v>
      </c>
    </row>
    <row r="366" spans="1:27" hidden="1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s="3" t="s">
        <v>44</v>
      </c>
      <c r="Z366">
        <v>3</v>
      </c>
      <c r="AA366"/>
    </row>
    <row r="367" spans="1:27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s="3" t="str">
        <f>IF(Z367&gt;=5,"VERYHIGH",IF(Z367&gt;=4,"HIGH",IF(Z367&gt;=3,"MED",IF("TRUE","LOW",))))</f>
        <v>MED</v>
      </c>
    </row>
    <row r="368" spans="1:27" hidden="1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s="3" t="s">
        <v>44</v>
      </c>
      <c r="Z368">
        <v>3</v>
      </c>
      <c r="AA368"/>
    </row>
    <row r="369" spans="1:27" hidden="1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s="3" t="s">
        <v>44</v>
      </c>
      <c r="Z369">
        <v>5</v>
      </c>
      <c r="AA369"/>
    </row>
    <row r="370" spans="1:27" hidden="1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s="3" t="s">
        <v>104</v>
      </c>
      <c r="Z370">
        <v>3</v>
      </c>
      <c r="AA370"/>
    </row>
    <row r="371" spans="1:27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s="3" t="str">
        <f>IF(Z371&gt;=5,"VERYHIGH",IF(Z371&gt;=4,"HIGH",IF(Z371&gt;=3,"MED",IF("TRUE","LOW",))))</f>
        <v>MED</v>
      </c>
    </row>
    <row r="372" spans="1:27" hidden="1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s="3" t="s">
        <v>44</v>
      </c>
      <c r="Z372">
        <v>3</v>
      </c>
      <c r="AA372"/>
    </row>
    <row r="373" spans="1:27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s="3" t="str">
        <f>IF(Z373&gt;=5,"VERYHIGH",IF(Z373&gt;=4,"HIGH",IF(Z373&gt;=3,"MED",IF("TRUE","LOW",))))</f>
        <v>MED</v>
      </c>
    </row>
    <row r="374" spans="1:27" hidden="1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s="3" t="s">
        <v>104</v>
      </c>
      <c r="Z374">
        <v>3</v>
      </c>
      <c r="AA374"/>
    </row>
    <row r="375" spans="1:27" hidden="1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s="3" t="s">
        <v>44</v>
      </c>
      <c r="Z375">
        <v>3</v>
      </c>
      <c r="AA375"/>
    </row>
    <row r="376" spans="1:27" hidden="1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s="3" t="s">
        <v>44</v>
      </c>
      <c r="Z376">
        <v>3</v>
      </c>
      <c r="AA376"/>
    </row>
    <row r="377" spans="1:27" hidden="1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s="3" t="s">
        <v>44</v>
      </c>
      <c r="Z377">
        <v>3</v>
      </c>
      <c r="AA377"/>
    </row>
    <row r="378" spans="1:27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s="3" t="str">
        <f>IF(Z378&gt;=5,"VERYHIGH",IF(Z378&gt;=4,"HIGH",IF(Z378&gt;=3,"MED",IF("TRUE","LOW",))))</f>
        <v>MED</v>
      </c>
    </row>
    <row r="379" spans="1:27" hidden="1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s="3" t="s">
        <v>44</v>
      </c>
      <c r="Z379">
        <v>3</v>
      </c>
      <c r="AA379"/>
    </row>
    <row r="380" spans="1:27" hidden="1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s="3" t="s">
        <v>44</v>
      </c>
      <c r="Z380">
        <v>3</v>
      </c>
      <c r="AA380"/>
    </row>
    <row r="381" spans="1:27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s="3" t="str">
        <f>IF(Z381&gt;=5,"VERYHIGH",IF(Z381&gt;=4,"HIGH",IF(Z381&gt;=3,"MED",IF("TRUE","LOW",))))</f>
        <v>MED</v>
      </c>
    </row>
    <row r="382" spans="1:27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s="3" t="str">
        <f>IF(Z382&gt;=5,"VERYHIGH",IF(Z382&gt;=4,"HIGH",IF(Z382&gt;=3,"MED",IF("TRUE","LOW",))))</f>
        <v>MED</v>
      </c>
    </row>
    <row r="383" spans="1:27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tr">
        <f>IF(Z383&gt;=5,"VERYHIGH",IF(Z383&gt;=4,"HIGH",IF(Z383&gt;=3,"MED",IF("TRUE","LOW",))))</f>
        <v>MED</v>
      </c>
    </row>
    <row r="384" spans="1:27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s="3" t="str">
        <f>IF(Z384&gt;=5,"VERYHIGH",IF(Z384&gt;=4,"HIGH",IF(Z384&gt;=3,"MED",IF("TRUE","LOW",))))</f>
        <v>MED</v>
      </c>
    </row>
    <row r="385" spans="1:27" hidden="1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s="3" t="s">
        <v>44</v>
      </c>
      <c r="Z385">
        <v>3</v>
      </c>
      <c r="AA385"/>
    </row>
    <row r="386" spans="1:27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s="3" t="str">
        <f>IF(Z386&gt;=5,"VERYHIGH",IF(Z386&gt;=4,"HIGH",IF(Z386&gt;=3,"MED",IF("TRUE","LOW",))))</f>
        <v>MED</v>
      </c>
    </row>
    <row r="387" spans="1:27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s="3" t="str">
        <f>IF(Z387&gt;=5,"VERYHIGH",IF(Z387&gt;=4,"HIGH",IF(Z387&gt;=3,"MED",IF("TRUE","LOW",))))</f>
        <v>MED</v>
      </c>
    </row>
    <row r="388" spans="1:27" hidden="1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s="3" t="s">
        <v>44</v>
      </c>
      <c r="Z388">
        <v>3</v>
      </c>
      <c r="AA388"/>
    </row>
    <row r="389" spans="1:27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s="3" t="str">
        <f>IF(Z389&gt;=5,"VERYHIGH",IF(Z389&gt;=4,"HIGH",IF(Z389&gt;=3,"MED",IF("TRUE","LOW",))))</f>
        <v>MED</v>
      </c>
    </row>
    <row r="390" spans="1:27" hidden="1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s="3" t="s">
        <v>44</v>
      </c>
      <c r="Z390">
        <v>3</v>
      </c>
      <c r="AA390"/>
    </row>
    <row r="391" spans="1:27" hidden="1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s="3" t="s">
        <v>44</v>
      </c>
      <c r="Z391">
        <v>3</v>
      </c>
      <c r="AA391"/>
    </row>
    <row r="392" spans="1:27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s="3" t="str">
        <f>IF(Z392&gt;=5,"VERYHIGH",IF(Z392&gt;=4,"HIGH",IF(Z392&gt;=3,"MED",IF("TRUE","LOW",))))</f>
        <v>MED</v>
      </c>
    </row>
    <row r="393" spans="1:27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s="3" t="str">
        <f>IF(Z393&gt;=5,"VERYHIGH",IF(Z393&gt;=4,"HIGH",IF(Z393&gt;=3,"MED",IF("TRUE","LOW",))))</f>
        <v>MED</v>
      </c>
    </row>
    <row r="394" spans="1:27" hidden="1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s="3" t="s">
        <v>44</v>
      </c>
      <c r="Z394">
        <v>3</v>
      </c>
      <c r="AA394"/>
    </row>
    <row r="395" spans="1:27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s="3" t="str">
        <f>IF(Z395&gt;=5,"VERYHIGH",IF(Z395&gt;=4,"HIGH",IF(Z395&gt;=3,"MED",IF("TRUE","LOW",))))</f>
        <v>MED</v>
      </c>
    </row>
    <row r="396" spans="1:27" hidden="1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s="3" t="s">
        <v>44</v>
      </c>
      <c r="Z396">
        <v>3</v>
      </c>
      <c r="AA396"/>
    </row>
    <row r="397" spans="1:27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s="3" t="str">
        <f>IF(Z397&gt;=5,"VERYHIGH",IF(Z397&gt;=4,"HIGH",IF(Z397&gt;=3,"MED",IF("TRUE","LOW",))))</f>
        <v>MED</v>
      </c>
    </row>
    <row r="398" spans="1:27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s="3" t="str">
        <f>IF(Z398&gt;=5,"VERYHIGH",IF(Z398&gt;=4,"HIGH",IF(Z398&gt;=3,"MED",IF("TRUE","LOW",))))</f>
        <v>MED</v>
      </c>
    </row>
    <row r="399" spans="1:27" hidden="1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s="3" t="s">
        <v>44</v>
      </c>
      <c r="Z399">
        <v>3</v>
      </c>
      <c r="AA399"/>
    </row>
    <row r="400" spans="1:27" hidden="1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s="3" t="s">
        <v>44</v>
      </c>
      <c r="Z400">
        <v>3</v>
      </c>
      <c r="AA400"/>
    </row>
    <row r="401" spans="1:27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s="3" t="str">
        <f>IF(Z401&gt;=5,"VERYHIGH",IF(Z401&gt;=4,"HIGH",IF(Z401&gt;=3,"MED",IF("TRUE","LOW",))))</f>
        <v>MED</v>
      </c>
    </row>
    <row r="402" spans="1:27" hidden="1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s="3" t="s">
        <v>44</v>
      </c>
      <c r="Z402">
        <v>3</v>
      </c>
      <c r="AA402"/>
    </row>
    <row r="403" spans="1:27" hidden="1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s="3" t="s">
        <v>44</v>
      </c>
      <c r="Z403">
        <v>3</v>
      </c>
      <c r="AA403"/>
    </row>
    <row r="404" spans="1:27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s="3" t="str">
        <f>IF(Z404&gt;=5,"VERYHIGH",IF(Z404&gt;=4,"HIGH",IF(Z404&gt;=3,"MED",IF("TRUE","LOW",))))</f>
        <v>MED</v>
      </c>
    </row>
    <row r="405" spans="1:27" hidden="1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s="3" t="s">
        <v>739</v>
      </c>
      <c r="Z405">
        <v>3</v>
      </c>
      <c r="AA405"/>
    </row>
    <row r="406" spans="1:27" hidden="1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s="3" t="s">
        <v>235</v>
      </c>
      <c r="Z406">
        <v>3</v>
      </c>
      <c r="AA406"/>
    </row>
    <row r="407" spans="1:27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s="3" t="str">
        <f>IF(Z407&gt;=5,"VERYHIGH",IF(Z407&gt;=4,"HIGH",IF(Z407&gt;=3,"MED",IF("TRUE","LOW",))))</f>
        <v>MED</v>
      </c>
    </row>
    <row r="408" spans="1:27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s="3" t="str">
        <f>IF(Z408&gt;=5,"VERYHIGH",IF(Z408&gt;=4,"HIGH",IF(Z408&gt;=3,"MED",IF("TRUE","LOW",))))</f>
        <v>MED</v>
      </c>
    </row>
    <row r="409" spans="1:27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s="3" t="str">
        <f>IF(Z409&gt;=5,"VERYHIGH",IF(Z409&gt;=4,"HIGH",IF(Z409&gt;=3,"MED",IF("TRUE","LOW",))))</f>
        <v>MED</v>
      </c>
    </row>
    <row r="410" spans="1:27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s="3" t="str">
        <f>IF(Z410&gt;=5,"VERYHIGH",IF(Z410&gt;=4,"HIGH",IF(Z410&gt;=3,"MED",IF("TRUE","LOW",))))</f>
        <v>MED</v>
      </c>
    </row>
    <row r="411" spans="1:27" hidden="1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s="3" t="s">
        <v>44</v>
      </c>
      <c r="Z411">
        <v>3</v>
      </c>
      <c r="AA411"/>
    </row>
    <row r="412" spans="1:27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s="3" t="str">
        <f>IF(Z412&gt;=5,"VERYHIGH",IF(Z412&gt;=4,"HIGH",IF(Z412&gt;=3,"MED",IF("TRUE","LOW",))))</f>
        <v>MED</v>
      </c>
    </row>
    <row r="413" spans="1:27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s="3" t="str">
        <f>IF(Z413&gt;=5,"VERYHIGH",IF(Z413&gt;=4,"HIGH",IF(Z413&gt;=3,"MED",IF("TRUE","LOW",))))</f>
        <v>MED</v>
      </c>
    </row>
    <row r="414" spans="1:27" hidden="1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s="3" t="s">
        <v>739</v>
      </c>
      <c r="Z414">
        <v>3</v>
      </c>
      <c r="AA414"/>
    </row>
    <row r="415" spans="1:27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s="3" t="str">
        <f>IF(Z415&gt;=5,"VERYHIGH",IF(Z415&gt;=4,"HIGH",IF(Z415&gt;=3,"MED",IF("TRUE","LOW",))))</f>
        <v>MED</v>
      </c>
    </row>
    <row r="416" spans="1:27" hidden="1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s="3" t="s">
        <v>44</v>
      </c>
      <c r="Z416">
        <v>3</v>
      </c>
      <c r="AA416"/>
    </row>
    <row r="417" spans="1:27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s="3" t="str">
        <f>IF(Z417&gt;=5,"VERYHIGH",IF(Z417&gt;=4,"HIGH",IF(Z417&gt;=3,"MED",IF("TRUE","LOW",))))</f>
        <v>MED</v>
      </c>
    </row>
    <row r="418" spans="1:27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s="3" t="str">
        <f>IF(Z418&gt;=5,"VERYHIGH",IF(Z418&gt;=4,"HIGH",IF(Z418&gt;=3,"MED",IF("TRUE","LOW",))))</f>
        <v>MED</v>
      </c>
    </row>
    <row r="419" spans="1:27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s="3" t="str">
        <f>IF(Z419&gt;=5,"VERYHIGH",IF(Z419&gt;=4,"HIGH",IF(Z419&gt;=3,"MED",IF("TRUE","LOW",))))</f>
        <v>MED</v>
      </c>
    </row>
    <row r="420" spans="1:27" hidden="1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s="3" t="s">
        <v>739</v>
      </c>
      <c r="Z420">
        <v>3</v>
      </c>
      <c r="AA420"/>
    </row>
    <row r="421" spans="1:27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s="3" t="str">
        <f>IF(Z421&gt;=5,"VERYHIGH",IF(Z421&gt;=4,"HIGH",IF(Z421&gt;=3,"MED",IF("TRUE","LOW",))))</f>
        <v>MED</v>
      </c>
    </row>
    <row r="422" spans="1:27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s="3" t="str">
        <f>IF(Z422&gt;=5,"VERYHIGH",IF(Z422&gt;=4,"HIGH",IF(Z422&gt;=3,"MED",IF("TRUE","LOW",))))</f>
        <v>MED</v>
      </c>
    </row>
    <row r="423" spans="1:27" hidden="1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s="3" t="s">
        <v>44</v>
      </c>
      <c r="Z423">
        <v>3</v>
      </c>
      <c r="AA423"/>
    </row>
    <row r="424" spans="1:27" hidden="1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>
        <v>3</v>
      </c>
      <c r="AA424"/>
    </row>
    <row r="425" spans="1:27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s="3" t="str">
        <f t="shared" ref="AA425:AA432" si="4">IF(Z425&gt;=5,"VERYHIGH",IF(Z425&gt;=4,"HIGH",IF(Z425&gt;=3,"MED",IF("TRUE","LOW",))))</f>
        <v>MED</v>
      </c>
    </row>
    <row r="426" spans="1:27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s="3" t="str">
        <f t="shared" si="4"/>
        <v>MED</v>
      </c>
    </row>
    <row r="427" spans="1:27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s="3" t="str">
        <f t="shared" si="4"/>
        <v>MED</v>
      </c>
    </row>
    <row r="428" spans="1:27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s="3" t="str">
        <f t="shared" si="4"/>
        <v>MED</v>
      </c>
    </row>
    <row r="429" spans="1:27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s="3" t="str">
        <f t="shared" si="4"/>
        <v>MED</v>
      </c>
    </row>
    <row r="430" spans="1:27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s="3" t="str">
        <f t="shared" si="4"/>
        <v>MED</v>
      </c>
    </row>
    <row r="431" spans="1:27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s="3" t="str">
        <f t="shared" si="4"/>
        <v>MED</v>
      </c>
    </row>
    <row r="432" spans="1:27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s="3" t="str">
        <f t="shared" si="4"/>
        <v>MED</v>
      </c>
    </row>
    <row r="433" spans="1:27" hidden="1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s="3" t="s">
        <v>44</v>
      </c>
      <c r="Z433">
        <v>3</v>
      </c>
      <c r="AA433"/>
    </row>
    <row r="434" spans="1:27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s="3" t="str">
        <f>IF(Z434&gt;=5,"VERYHIGH",IF(Z434&gt;=4,"HIGH",IF(Z434&gt;=3,"MED",IF("TRUE","LOW",))))</f>
        <v>MED</v>
      </c>
    </row>
    <row r="435" spans="1:27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s="3" t="str">
        <f>IF(Z435&gt;=5,"VERYHIGH",IF(Z435&gt;=4,"HIGH",IF(Z435&gt;=3,"MED",IF("TRUE","LOW",))))</f>
        <v>MED</v>
      </c>
    </row>
    <row r="436" spans="1:27" hidden="1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s="3" t="s">
        <v>739</v>
      </c>
      <c r="Z436">
        <v>3</v>
      </c>
      <c r="AA436"/>
    </row>
    <row r="437" spans="1:27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s="3" t="str">
        <f>IF(Z437&gt;=5,"VERYHIGH",IF(Z437&gt;=4,"HIGH",IF(Z437&gt;=3,"MED",IF("TRUE","LOW",))))</f>
        <v>MED</v>
      </c>
    </row>
    <row r="438" spans="1:27" hidden="1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s="3" t="s">
        <v>739</v>
      </c>
      <c r="Z438">
        <v>3</v>
      </c>
      <c r="AA438"/>
    </row>
    <row r="439" spans="1:27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s="3" t="str">
        <f>IF(Z439&gt;=5,"VERYHIGH",IF(Z439&gt;=4,"HIGH",IF(Z439&gt;=3,"MED",IF("TRUE","LOW",))))</f>
        <v>MED</v>
      </c>
    </row>
    <row r="440" spans="1:27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s="3" t="str">
        <f>IF(Z440&gt;=5,"VERYHIGH",IF(Z440&gt;=4,"HIGH",IF(Z440&gt;=3,"MED",IF("TRUE","LOW",))))</f>
        <v>MED</v>
      </c>
    </row>
    <row r="441" spans="1:27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s="3" t="str">
        <f>IF(Z441&gt;=5,"VERYHIGH",IF(Z441&gt;=4,"HIGH",IF(Z441&gt;=3,"MED",IF("TRUE","LOW",))))</f>
        <v>MED</v>
      </c>
    </row>
    <row r="442" spans="1:27" hidden="1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s="3" t="s">
        <v>44</v>
      </c>
      <c r="Z442">
        <v>3</v>
      </c>
      <c r="AA442"/>
    </row>
    <row r="443" spans="1:27" hidden="1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s="3" t="s">
        <v>44</v>
      </c>
      <c r="Z443">
        <v>3</v>
      </c>
      <c r="AA443"/>
    </row>
    <row r="444" spans="1:27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s="3" t="str">
        <f>IF(Z444&gt;=5,"VERYHIGH",IF(Z444&gt;=4,"HIGH",IF(Z444&gt;=3,"MED",IF("TRUE","LOW",))))</f>
        <v>MED</v>
      </c>
    </row>
    <row r="445" spans="1:27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s="3" t="str">
        <f>IF(Z445&gt;=5,"VERYHIGH",IF(Z445&gt;=4,"HIGH",IF(Z445&gt;=3,"MED",IF("TRUE","LOW",))))</f>
        <v>MED</v>
      </c>
    </row>
    <row r="446" spans="1:27" hidden="1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>
        <v>3</v>
      </c>
      <c r="AA446"/>
    </row>
    <row r="447" spans="1:27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s="3" t="str">
        <f>IF(Z447&gt;=5,"VERYHIGH",IF(Z447&gt;=4,"HIGH",IF(Z447&gt;=3,"MED",IF("TRUE","LOW",))))</f>
        <v>MED</v>
      </c>
    </row>
    <row r="448" spans="1:27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s="3" t="str">
        <f>IF(Z448&gt;=5,"VERYHIGH",IF(Z448&gt;=4,"HIGH",IF(Z448&gt;=3,"MED",IF("TRUE","LOW",))))</f>
        <v>MED</v>
      </c>
    </row>
    <row r="449" spans="1:27" hidden="1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s="3" t="s">
        <v>44</v>
      </c>
      <c r="Z449">
        <v>3</v>
      </c>
      <c r="AA449"/>
    </row>
    <row r="450" spans="1:27" hidden="1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s="3" t="s">
        <v>44</v>
      </c>
      <c r="Z450">
        <v>3</v>
      </c>
      <c r="AA450"/>
    </row>
    <row r="451" spans="1:27" hidden="1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s="3" t="s">
        <v>739</v>
      </c>
      <c r="Z451">
        <v>3</v>
      </c>
      <c r="AA451"/>
    </row>
    <row r="452" spans="1:27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s="3" t="str">
        <f>IF(Z452&gt;=5,"VERYHIGH",IF(Z452&gt;=4,"HIGH",IF(Z452&gt;=3,"MED",IF("TRUE","LOW",))))</f>
        <v>MED</v>
      </c>
    </row>
    <row r="453" spans="1:27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s="3" t="str">
        <f>IF(Z453&gt;=5,"VERYHIGH",IF(Z453&gt;=4,"HIGH",IF(Z453&gt;=3,"MED",IF("TRUE","LOW",))))</f>
        <v>MED</v>
      </c>
    </row>
    <row r="454" spans="1:27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s="3" t="str">
        <f>IF(Z454&gt;=5,"VERYHIGH",IF(Z454&gt;=4,"HIGH",IF(Z454&gt;=3,"MED",IF("TRUE","LOW",))))</f>
        <v>MED</v>
      </c>
    </row>
    <row r="455" spans="1:27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s="3" t="str">
        <f>IF(Z455&gt;=5,"VERYHIGH",IF(Z455&gt;=4,"HIGH",IF(Z455&gt;=3,"MED",IF("TRUE","LOW",))))</f>
        <v>MED</v>
      </c>
    </row>
    <row r="456" spans="1:27" hidden="1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s="3" t="s">
        <v>44</v>
      </c>
      <c r="Z456">
        <v>3</v>
      </c>
      <c r="AA456"/>
    </row>
    <row r="457" spans="1:27" hidden="1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s="3" t="s">
        <v>44</v>
      </c>
      <c r="Z457">
        <v>3</v>
      </c>
      <c r="AA457"/>
    </row>
    <row r="458" spans="1:27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tr">
        <f>IF(Z458&gt;=5,"VERYHIGH",IF(Z458&gt;=4,"HIGH",IF(Z458&gt;=3,"MED",IF("TRUE","LOW",))))</f>
        <v>MED</v>
      </c>
    </row>
    <row r="459" spans="1:27" hidden="1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s="3" t="s">
        <v>44</v>
      </c>
      <c r="Z459">
        <v>3</v>
      </c>
      <c r="AA459"/>
    </row>
    <row r="460" spans="1:27" hidden="1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s="3" t="s">
        <v>44</v>
      </c>
      <c r="Z460">
        <v>3</v>
      </c>
      <c r="AA460"/>
    </row>
    <row r="461" spans="1:27" hidden="1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s="3" t="s">
        <v>44</v>
      </c>
      <c r="Z461">
        <v>3</v>
      </c>
      <c r="AA461"/>
    </row>
    <row r="462" spans="1:27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s="3" t="str">
        <f>IF(Z462&gt;=5,"VERYHIGH",IF(Z462&gt;=4,"HIGH",IF(Z462&gt;=3,"MED",IF("TRUE","LOW",))))</f>
        <v>MED</v>
      </c>
    </row>
    <row r="463" spans="1:27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s="3" t="str">
        <f>IF(Z463&gt;=5,"VERYHIGH",IF(Z463&gt;=4,"HIGH",IF(Z463&gt;=3,"MED",IF("TRUE","LOW",))))</f>
        <v>MED</v>
      </c>
    </row>
    <row r="464" spans="1:27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s="3" t="str">
        <f>IF(Z464&gt;=5,"VERYHIGH",IF(Z464&gt;=4,"HIGH",IF(Z464&gt;=3,"MED",IF("TRUE","LOW",))))</f>
        <v>MED</v>
      </c>
    </row>
    <row r="465" spans="1:27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s="3" t="str">
        <f>IF(Z465&gt;=5,"VERYHIGH",IF(Z465&gt;=4,"HIGH",IF(Z465&gt;=3,"MED",IF("TRUE","LOW",))))</f>
        <v>MED</v>
      </c>
    </row>
    <row r="466" spans="1:27" hidden="1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s="3" t="s">
        <v>44</v>
      </c>
      <c r="Z466">
        <v>3</v>
      </c>
      <c r="AA466"/>
    </row>
    <row r="467" spans="1:27" hidden="1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s="3" t="s">
        <v>44</v>
      </c>
      <c r="Z467">
        <v>3</v>
      </c>
      <c r="AA467"/>
    </row>
    <row r="468" spans="1:27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s="3" t="str">
        <f>IF(Z468&gt;=5,"VERYHIGH",IF(Z468&gt;=4,"HIGH",IF(Z468&gt;=3,"MED",IF("TRUE","LOW",))))</f>
        <v>MED</v>
      </c>
    </row>
    <row r="469" spans="1:27" hidden="1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s="3" t="s">
        <v>44</v>
      </c>
      <c r="Z469">
        <v>3</v>
      </c>
      <c r="AA469"/>
    </row>
    <row r="470" spans="1:27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s="3" t="str">
        <f>IF(Z470&gt;=5,"VERYHIGH",IF(Z470&gt;=4,"HIGH",IF(Z470&gt;=3,"MED",IF("TRUE","LOW",))))</f>
        <v>MED</v>
      </c>
    </row>
    <row r="471" spans="1:27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s="3" t="str">
        <f>IF(Z471&gt;=5,"VERYHIGH",IF(Z471&gt;=4,"HIGH",IF(Z471&gt;=3,"MED",IF("TRUE","LOW",))))</f>
        <v>MED</v>
      </c>
    </row>
    <row r="472" spans="1:27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s="3" t="str">
        <f>IF(Z472&gt;=5,"VERYHIGH",IF(Z472&gt;=4,"HIGH",IF(Z472&gt;=3,"MED",IF("TRUE","LOW",))))</f>
        <v>MED</v>
      </c>
    </row>
    <row r="473" spans="1:27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s="3" t="str">
        <f>IF(Z473&gt;=5,"VERYHIGH",IF(Z473&gt;=4,"HIGH",IF(Z473&gt;=3,"MED",IF("TRUE","LOW",))))</f>
        <v>MED</v>
      </c>
    </row>
    <row r="474" spans="1:27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s="3" t="str">
        <f>IF(Z474&gt;=5,"VERYHIGH",IF(Z474&gt;=4,"HIGH",IF(Z474&gt;=3,"MED",IF("TRUE","LOW",))))</f>
        <v>MED</v>
      </c>
    </row>
    <row r="475" spans="1:27" hidden="1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s="3" t="s">
        <v>44</v>
      </c>
      <c r="Z475">
        <v>3</v>
      </c>
      <c r="AA475"/>
    </row>
    <row r="476" spans="1:27" hidden="1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s="3" t="s">
        <v>44</v>
      </c>
      <c r="Z476">
        <v>3</v>
      </c>
      <c r="AA476"/>
    </row>
    <row r="477" spans="1:27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s="3" t="str">
        <f>IF(Z477&gt;=5,"VERYHIGH",IF(Z477&gt;=4,"HIGH",IF(Z477&gt;=3,"MED",IF("TRUE","LOW",))))</f>
        <v>MED</v>
      </c>
    </row>
    <row r="478" spans="1:27" hidden="1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s="3" t="s">
        <v>44</v>
      </c>
      <c r="Z478">
        <v>3</v>
      </c>
      <c r="AA478"/>
    </row>
    <row r="479" spans="1:27" hidden="1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s="3" t="s">
        <v>44</v>
      </c>
      <c r="Z479">
        <v>3</v>
      </c>
      <c r="AA479"/>
    </row>
    <row r="480" spans="1:27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s="3" t="str">
        <f>IF(Z480&gt;=5,"VERYHIGH",IF(Z480&gt;=4,"HIGH",IF(Z480&gt;=3,"MED",IF("TRUE","LOW",))))</f>
        <v>MED</v>
      </c>
    </row>
    <row r="481" spans="1:27" hidden="1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s="3" t="s">
        <v>44</v>
      </c>
      <c r="Z481">
        <v>3</v>
      </c>
      <c r="AA481"/>
    </row>
    <row r="482" spans="1:27" hidden="1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s="3" t="s">
        <v>44</v>
      </c>
      <c r="Z482">
        <v>3</v>
      </c>
      <c r="AA482"/>
    </row>
    <row r="483" spans="1:27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s="3" t="str">
        <f>IF(Z483&gt;=5,"VERYHIGH",IF(Z483&gt;=4,"HIGH",IF(Z483&gt;=3,"MED",IF("TRUE","LOW",))))</f>
        <v>MED</v>
      </c>
    </row>
    <row r="484" spans="1:27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s="3" t="str">
        <f>IF(Z484&gt;=5,"VERYHIGH",IF(Z484&gt;=4,"HIGH",IF(Z484&gt;=3,"MED",IF("TRUE","LOW",))))</f>
        <v>MED</v>
      </c>
    </row>
    <row r="485" spans="1:27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s="3" t="str">
        <f>IF(Z485&gt;=5,"VERYHIGH",IF(Z485&gt;=4,"HIGH",IF(Z485&gt;=3,"MED",IF("TRUE","LOW",))))</f>
        <v>MED</v>
      </c>
    </row>
    <row r="486" spans="1:27" hidden="1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s="3" t="s">
        <v>44</v>
      </c>
      <c r="Z486">
        <v>3</v>
      </c>
      <c r="AA486"/>
    </row>
    <row r="487" spans="1:27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s="3" t="str">
        <f>IF(Z487&gt;=5,"VERYHIGH",IF(Z487&gt;=4,"HIGH",IF(Z487&gt;=3,"MED",IF("TRUE","LOW",))))</f>
        <v>MED</v>
      </c>
    </row>
    <row r="488" spans="1:27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s="3" t="str">
        <f>IF(Z488&gt;=5,"VERYHIGH",IF(Z488&gt;=4,"HIGH",IF(Z488&gt;=3,"MED",IF("TRUE","LOW",))))</f>
        <v>MED</v>
      </c>
    </row>
    <row r="489" spans="1:27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s="3" t="str">
        <f>IF(Z489&gt;=5,"VERYHIGH",IF(Z489&gt;=4,"HIGH",IF(Z489&gt;=3,"MED",IF("TRUE","LOW",))))</f>
        <v>MED</v>
      </c>
    </row>
    <row r="490" spans="1:27" hidden="1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s="3" t="s">
        <v>44</v>
      </c>
      <c r="Z490">
        <v>3</v>
      </c>
      <c r="AA490"/>
    </row>
    <row r="491" spans="1:27" hidden="1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s="3" t="s">
        <v>44</v>
      </c>
      <c r="Z491">
        <v>3</v>
      </c>
      <c r="AA491"/>
    </row>
    <row r="492" spans="1:27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s="3" t="str">
        <f>IF(Z492&gt;=5,"VERYHIGH",IF(Z492&gt;=4,"HIGH",IF(Z492&gt;=3,"MED",IF("TRUE","LOW",))))</f>
        <v>MED</v>
      </c>
    </row>
    <row r="493" spans="1:27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s="3" t="str">
        <f>IF(Z493&gt;=5,"VERYHIGH",IF(Z493&gt;=4,"HIGH",IF(Z493&gt;=3,"MED",IF("TRUE","LOW",))))</f>
        <v>MED</v>
      </c>
    </row>
    <row r="494" spans="1:27" hidden="1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s="3" t="s">
        <v>44</v>
      </c>
      <c r="Z494">
        <v>3</v>
      </c>
      <c r="AA494"/>
    </row>
    <row r="495" spans="1:27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s="3" t="str">
        <f>IF(Z495&gt;=5,"VERYHIGH",IF(Z495&gt;=4,"HIGH",IF(Z495&gt;=3,"MED",IF("TRUE","LOW",))))</f>
        <v>MED</v>
      </c>
    </row>
    <row r="496" spans="1:27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s="3" t="str">
        <f>IF(Z496&gt;=5,"VERYHIGH",IF(Z496&gt;=4,"HIGH",IF(Z496&gt;=3,"MED",IF("TRUE","LOW",))))</f>
        <v>MED</v>
      </c>
    </row>
    <row r="497" spans="1:27" hidden="1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>
        <v>3</v>
      </c>
      <c r="AA497"/>
    </row>
    <row r="498" spans="1:27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s="3" t="str">
        <f>IF(Z498&gt;=5,"VERYHIGH",IF(Z498&gt;=4,"HIGH",IF(Z498&gt;=3,"MED",IF("TRUE","LOW",))))</f>
        <v>MED</v>
      </c>
    </row>
    <row r="499" spans="1:27" hidden="1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s="3" t="s">
        <v>44</v>
      </c>
      <c r="Z499">
        <v>3</v>
      </c>
      <c r="AA499"/>
    </row>
    <row r="500" spans="1:27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s="3" t="str">
        <f>IF(Z500&gt;=5,"VERYHIGH",IF(Z500&gt;=4,"HIGH",IF(Z500&gt;=3,"MED",IF("TRUE","LOW",))))</f>
        <v>MED</v>
      </c>
    </row>
    <row r="501" spans="1:27" hidden="1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s="3" t="s">
        <v>235</v>
      </c>
      <c r="Z501">
        <v>3</v>
      </c>
      <c r="AA501"/>
    </row>
    <row r="502" spans="1:27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s="3" t="str">
        <f>IF(Z502&gt;=5,"VERYHIGH",IF(Z502&gt;=4,"HIGH",IF(Z502&gt;=3,"MED",IF("TRUE","LOW",))))</f>
        <v>MED</v>
      </c>
    </row>
    <row r="503" spans="1:27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tr">
        <f>IF(Z503&gt;=5,"VERYHIGH",IF(Z503&gt;=4,"HIGH",IF(Z503&gt;=3,"MED",IF("TRUE","LOW",))))</f>
        <v>MED</v>
      </c>
    </row>
    <row r="504" spans="1:27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s="3" t="str">
        <f>IF(Z504&gt;=5,"VERYHIGH",IF(Z504&gt;=4,"HIGH",IF(Z504&gt;=3,"MED",IF("TRUE","LOW",))))</f>
        <v>MED</v>
      </c>
    </row>
    <row r="505" spans="1:27" hidden="1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s="3" t="s">
        <v>44</v>
      </c>
      <c r="Z505">
        <v>3</v>
      </c>
      <c r="AA505"/>
    </row>
    <row r="506" spans="1:27" hidden="1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s="3" t="s">
        <v>44</v>
      </c>
      <c r="Z506">
        <v>3</v>
      </c>
      <c r="AA506"/>
    </row>
    <row r="507" spans="1:27" hidden="1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s="3" t="s">
        <v>44</v>
      </c>
      <c r="Z507">
        <v>3</v>
      </c>
      <c r="AA507"/>
    </row>
    <row r="508" spans="1:27" hidden="1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s="3" t="s">
        <v>44</v>
      </c>
      <c r="Z508">
        <v>3</v>
      </c>
      <c r="AA508"/>
    </row>
    <row r="509" spans="1:27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s="3" t="str">
        <f>IF(Z509&gt;=5,"VERYHIGH",IF(Z509&gt;=4,"HIGH",IF(Z509&gt;=3,"MED",IF("TRUE","LOW",))))</f>
        <v>MED</v>
      </c>
    </row>
    <row r="510" spans="1:27" hidden="1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s="3" t="s">
        <v>44</v>
      </c>
      <c r="Z510">
        <v>3</v>
      </c>
      <c r="AA510"/>
    </row>
    <row r="511" spans="1:27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s="3" t="str">
        <f>IF(Z511&gt;=5,"VERYHIGH",IF(Z511&gt;=4,"HIGH",IF(Z511&gt;=3,"MED",IF("TRUE","LOW",))))</f>
        <v>MED</v>
      </c>
    </row>
    <row r="512" spans="1:27" hidden="1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s="3" t="s">
        <v>44</v>
      </c>
      <c r="Z512">
        <v>3</v>
      </c>
      <c r="AA512"/>
    </row>
    <row r="513" spans="1:27" hidden="1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s="3" t="s">
        <v>44</v>
      </c>
      <c r="Z513">
        <v>3</v>
      </c>
      <c r="AA513"/>
    </row>
    <row r="514" spans="1:27" hidden="1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s="3" t="s">
        <v>44</v>
      </c>
      <c r="Z514">
        <v>3</v>
      </c>
      <c r="AA514"/>
    </row>
    <row r="515" spans="1:27" hidden="1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s="3" t="s">
        <v>44</v>
      </c>
      <c r="Z515">
        <v>3</v>
      </c>
      <c r="AA515"/>
    </row>
    <row r="516" spans="1:27" hidden="1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s="3" t="s">
        <v>44</v>
      </c>
      <c r="Z516">
        <v>3</v>
      </c>
      <c r="AA516"/>
    </row>
    <row r="517" spans="1:27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s="3" t="str">
        <f>IF(Z517&gt;=5,"VERYHIGH",IF(Z517&gt;=4,"HIGH",IF(Z517&gt;=3,"MED",IF("TRUE","LOW",))))</f>
        <v>MED</v>
      </c>
    </row>
    <row r="518" spans="1:27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s="3" t="str">
        <f>IF(Z518&gt;=5,"VERYHIGH",IF(Z518&gt;=4,"HIGH",IF(Z518&gt;=3,"MED",IF("TRUE","LOW",))))</f>
        <v>MED</v>
      </c>
    </row>
    <row r="519" spans="1:27" hidden="1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s="3" t="s">
        <v>44</v>
      </c>
      <c r="Z519">
        <v>3</v>
      </c>
      <c r="AA519"/>
    </row>
    <row r="520" spans="1:27" hidden="1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s="3" t="s">
        <v>739</v>
      </c>
      <c r="Z520">
        <v>3</v>
      </c>
      <c r="AA520"/>
    </row>
    <row r="521" spans="1:27" hidden="1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s="3" t="s">
        <v>44</v>
      </c>
      <c r="Z521">
        <v>3</v>
      </c>
      <c r="AA521"/>
    </row>
    <row r="522" spans="1:27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s="3" t="str">
        <f>IF(Z522&gt;=5,"VERYHIGH",IF(Z522&gt;=4,"HIGH",IF(Z522&gt;=3,"MED",IF("TRUE","LOW",))))</f>
        <v>MED</v>
      </c>
    </row>
    <row r="523" spans="1:27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s="3" t="str">
        <f>IF(Z523&gt;=5,"VERYHIGH",IF(Z523&gt;=4,"HIGH",IF(Z523&gt;=3,"MED",IF("TRUE","LOW",))))</f>
        <v>MED</v>
      </c>
    </row>
    <row r="524" spans="1:27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s="3" t="str">
        <f>IF(Z524&gt;=5,"VERYHIGH",IF(Z524&gt;=4,"HIGH",IF(Z524&gt;=3,"MED",IF("TRUE","LOW",))))</f>
        <v>MED</v>
      </c>
    </row>
    <row r="525" spans="1:27" hidden="1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s="3" t="s">
        <v>44</v>
      </c>
      <c r="Z525">
        <v>3</v>
      </c>
      <c r="AA525"/>
    </row>
    <row r="526" spans="1:27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s="3" t="str">
        <f>IF(Z526&gt;=5,"VERYHIGH",IF(Z526&gt;=4,"HIGH",IF(Z526&gt;=3,"MED",IF("TRUE","LOW",))))</f>
        <v>MED</v>
      </c>
    </row>
    <row r="527" spans="1:27" hidden="1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s="3" t="s">
        <v>44</v>
      </c>
      <c r="Z527">
        <v>3</v>
      </c>
      <c r="AA527"/>
    </row>
    <row r="528" spans="1:27" hidden="1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s="3" t="s">
        <v>44</v>
      </c>
      <c r="Z528">
        <v>3</v>
      </c>
      <c r="AA528"/>
    </row>
    <row r="529" spans="1:27" hidden="1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s="3" t="s">
        <v>44</v>
      </c>
      <c r="Z529">
        <v>3</v>
      </c>
      <c r="AA529"/>
    </row>
    <row r="530" spans="1:27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s="3" t="str">
        <f>IF(Z530&gt;=5,"VERYHIGH",IF(Z530&gt;=4,"HIGH",IF(Z530&gt;=3,"MED",IF("TRUE","LOW",))))</f>
        <v>MED</v>
      </c>
    </row>
    <row r="531" spans="1:27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s="3" t="str">
        <f>IF(Z531&gt;=5,"VERYHIGH",IF(Z531&gt;=4,"HIGH",IF(Z531&gt;=3,"MED",IF("TRUE","LOW",))))</f>
        <v>MED</v>
      </c>
    </row>
    <row r="532" spans="1:27" hidden="1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s="3" t="s">
        <v>44</v>
      </c>
      <c r="Z532">
        <v>3</v>
      </c>
      <c r="AA532"/>
    </row>
    <row r="533" spans="1:27" hidden="1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s="3" t="s">
        <v>739</v>
      </c>
      <c r="Z533">
        <v>3</v>
      </c>
      <c r="AA533"/>
    </row>
    <row r="534" spans="1:27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s="3" t="str">
        <f>IF(Z534&gt;=5,"VERYHIGH",IF(Z534&gt;=4,"HIGH",IF(Z534&gt;=3,"MED",IF("TRUE","LOW",))))</f>
        <v>MED</v>
      </c>
    </row>
    <row r="535" spans="1:27" hidden="1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s="3" t="s">
        <v>44</v>
      </c>
      <c r="Z535">
        <v>3</v>
      </c>
      <c r="AA535"/>
    </row>
    <row r="536" spans="1:27" hidden="1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s="3" t="s">
        <v>44</v>
      </c>
      <c r="Z536">
        <v>3</v>
      </c>
      <c r="AA536"/>
    </row>
    <row r="537" spans="1:27" hidden="1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s="3" t="s">
        <v>44</v>
      </c>
      <c r="Z537">
        <v>3</v>
      </c>
      <c r="AA537"/>
    </row>
    <row r="538" spans="1:27" hidden="1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s="3" t="s">
        <v>44</v>
      </c>
      <c r="Z538">
        <v>3</v>
      </c>
      <c r="AA538"/>
    </row>
    <row r="539" spans="1:27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s="3" t="str">
        <f>IF(Z539&gt;=5,"VERYHIGH",IF(Z539&gt;=4,"HIGH",IF(Z539&gt;=3,"MED",IF("TRUE","LOW",))))</f>
        <v>MED</v>
      </c>
    </row>
    <row r="540" spans="1:27" hidden="1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s="3" t="s">
        <v>44</v>
      </c>
      <c r="Z540">
        <v>3</v>
      </c>
      <c r="AA540"/>
    </row>
    <row r="541" spans="1:27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s="3" t="str">
        <f>IF(Z541&gt;=5,"VERYHIGH",IF(Z541&gt;=4,"HIGH",IF(Z541&gt;=3,"MED",IF("TRUE","LOW",))))</f>
        <v>MED</v>
      </c>
    </row>
    <row r="542" spans="1:27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s="3" t="str">
        <f>IF(Z542&gt;=5,"VERYHIGH",IF(Z542&gt;=4,"HIGH",IF(Z542&gt;=3,"MED",IF("TRUE","LOW",))))</f>
        <v>MED</v>
      </c>
    </row>
    <row r="543" spans="1:27" hidden="1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s="3" t="s">
        <v>44</v>
      </c>
      <c r="Z543">
        <v>3</v>
      </c>
      <c r="AA543"/>
    </row>
    <row r="544" spans="1:27" hidden="1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s="3" t="s">
        <v>104</v>
      </c>
      <c r="Z544">
        <v>3</v>
      </c>
      <c r="AA544"/>
    </row>
    <row r="545" spans="1:27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s="3" t="str">
        <f>IF(Z545&gt;=5,"VERYHIGH",IF(Z545&gt;=4,"HIGH",IF(Z545&gt;=3,"MED",IF("TRUE","LOW",))))</f>
        <v>MED</v>
      </c>
    </row>
    <row r="546" spans="1:27" hidden="1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s="3" t="s">
        <v>44</v>
      </c>
      <c r="Z546">
        <v>3</v>
      </c>
      <c r="AA546"/>
    </row>
    <row r="547" spans="1:27" hidden="1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s="3" t="s">
        <v>44</v>
      </c>
      <c r="Z547">
        <v>3</v>
      </c>
      <c r="AA547"/>
    </row>
    <row r="548" spans="1:27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s="3" t="str">
        <f>IF(Z548&gt;=5,"VERYHIGH",IF(Z548&gt;=4,"HIGH",IF(Z548&gt;=3,"MED",IF("TRUE","LOW",))))</f>
        <v>MED</v>
      </c>
    </row>
    <row r="549" spans="1:27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s="3" t="str">
        <f>IF(Z549&gt;=5,"VERYHIGH",IF(Z549&gt;=4,"HIGH",IF(Z549&gt;=3,"MED",IF("TRUE","LOW",))))</f>
        <v>MED</v>
      </c>
    </row>
    <row r="550" spans="1:27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s="3" t="str">
        <f>IF(Z550&gt;=5,"VERYHIGH",IF(Z550&gt;=4,"HIGH",IF(Z550&gt;=3,"MED",IF("TRUE","LOW",))))</f>
        <v>MED</v>
      </c>
    </row>
    <row r="551" spans="1:27" hidden="1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s="3" t="s">
        <v>44</v>
      </c>
      <c r="Z551">
        <v>3</v>
      </c>
      <c r="AA551"/>
    </row>
    <row r="552" spans="1:27" hidden="1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s="3" t="s">
        <v>44</v>
      </c>
      <c r="Z552">
        <v>3</v>
      </c>
      <c r="AA552"/>
    </row>
    <row r="553" spans="1:27" hidden="1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s="3" t="s">
        <v>44</v>
      </c>
      <c r="Z553">
        <v>3</v>
      </c>
      <c r="AA553"/>
    </row>
    <row r="554" spans="1:27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s="3" t="str">
        <f>IF(Z554&gt;=5,"VERYHIGH",IF(Z554&gt;=4,"HIGH",IF(Z554&gt;=3,"MED",IF("TRUE","LOW",))))</f>
        <v>MED</v>
      </c>
    </row>
    <row r="555" spans="1:27" hidden="1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s="3" t="s">
        <v>104</v>
      </c>
      <c r="Z555">
        <v>3</v>
      </c>
      <c r="AA555"/>
    </row>
    <row r="556" spans="1:27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s="3" t="str">
        <f>IF(Z556&gt;=5,"VERYHIGH",IF(Z556&gt;=4,"HIGH",IF(Z556&gt;=3,"MED",IF("TRUE","LOW",))))</f>
        <v>MED</v>
      </c>
    </row>
    <row r="557" spans="1:27" hidden="1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s="3" t="s">
        <v>235</v>
      </c>
      <c r="Z557">
        <v>3</v>
      </c>
      <c r="AA557"/>
    </row>
    <row r="558" spans="1:27" hidden="1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s="3" t="s">
        <v>104</v>
      </c>
      <c r="Z558">
        <v>3</v>
      </c>
      <c r="AA558"/>
    </row>
    <row r="559" spans="1:27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s="3" t="str">
        <f>IF(Z559&gt;=5,"VERYHIGH",IF(Z559&gt;=4,"HIGH",IF(Z559&gt;=3,"MED",IF("TRUE","LOW",))))</f>
        <v>MED</v>
      </c>
    </row>
    <row r="560" spans="1:27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tr">
        <f>IF(Z560&gt;=5,"VERYHIGH",IF(Z560&gt;=4,"HIGH",IF(Z560&gt;=3,"MED",IF("TRUE","LOW",))))</f>
        <v>MED</v>
      </c>
    </row>
    <row r="561" spans="1:27" hidden="1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s="3" t="s">
        <v>44</v>
      </c>
      <c r="Z561">
        <v>3</v>
      </c>
      <c r="AA561"/>
    </row>
    <row r="562" spans="1:27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s="3" t="str">
        <f>IF(Z562&gt;=5,"VERYHIGH",IF(Z562&gt;=4,"HIGH",IF(Z562&gt;=3,"MED",IF("TRUE","LOW",))))</f>
        <v>MED</v>
      </c>
    </row>
    <row r="563" spans="1:27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tr">
        <f>IF(Z563&gt;=5,"VERYHIGH",IF(Z563&gt;=4,"HIGH",IF(Z563&gt;=3,"MED",IF("TRUE","LOW",))))</f>
        <v>MED</v>
      </c>
    </row>
    <row r="564" spans="1:27" hidden="1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s="3" t="s">
        <v>44</v>
      </c>
      <c r="Z564">
        <v>3</v>
      </c>
      <c r="AA564"/>
    </row>
    <row r="565" spans="1:27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s="3" t="str">
        <f>IF(Z565&gt;=5,"VERYHIGH",IF(Z565&gt;=4,"HIGH",IF(Z565&gt;=3,"MED",IF("TRUE","LOW",))))</f>
        <v>MED</v>
      </c>
    </row>
    <row r="566" spans="1:27" hidden="1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s="3" t="s">
        <v>44</v>
      </c>
      <c r="Z566">
        <v>3</v>
      </c>
      <c r="AA566"/>
    </row>
    <row r="567" spans="1:27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s="3" t="str">
        <f>IF(Z567&gt;=5,"VERYHIGH",IF(Z567&gt;=4,"HIGH",IF(Z567&gt;=3,"MED",IF("TRUE","LOW",))))</f>
        <v>MED</v>
      </c>
    </row>
    <row r="568" spans="1:27" hidden="1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s="3" t="s">
        <v>44</v>
      </c>
      <c r="Z568">
        <v>3</v>
      </c>
      <c r="AA568"/>
    </row>
    <row r="569" spans="1:27" hidden="1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s="3" t="s">
        <v>44</v>
      </c>
      <c r="Z569">
        <v>3</v>
      </c>
      <c r="AA569"/>
    </row>
    <row r="570" spans="1:27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s="3" t="str">
        <f>IF(Z570&gt;=5,"VERYHIGH",IF(Z570&gt;=4,"HIGH",IF(Z570&gt;=3,"MED",IF("TRUE","LOW",))))</f>
        <v>MED</v>
      </c>
    </row>
    <row r="571" spans="1:27" hidden="1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>
        <v>3</v>
      </c>
      <c r="AA571"/>
    </row>
    <row r="572" spans="1:27" hidden="1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s="3" t="s">
        <v>235</v>
      </c>
      <c r="Z572">
        <v>3</v>
      </c>
      <c r="AA572"/>
    </row>
    <row r="573" spans="1:27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s="3" t="str">
        <f>IF(Z573&gt;=5,"VERYHIGH",IF(Z573&gt;=4,"HIGH",IF(Z573&gt;=3,"MED",IF("TRUE","LOW",))))</f>
        <v>MED</v>
      </c>
    </row>
    <row r="574" spans="1:27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s="3" t="str">
        <f>IF(Z574&gt;=5,"VERYHIGH",IF(Z574&gt;=4,"HIGH",IF(Z574&gt;=3,"MED",IF("TRUE","LOW",))))</f>
        <v>MED</v>
      </c>
    </row>
    <row r="575" spans="1:27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s="3" t="str">
        <f>IF(Z575&gt;=5,"VERYHIGH",IF(Z575&gt;=4,"HIGH",IF(Z575&gt;=3,"MED",IF("TRUE","LOW",))))</f>
        <v>MED</v>
      </c>
    </row>
    <row r="576" spans="1:27" hidden="1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s="3" t="s">
        <v>44</v>
      </c>
      <c r="Z576">
        <v>3</v>
      </c>
      <c r="AA576"/>
    </row>
    <row r="577" spans="1:27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s="3" t="str">
        <f>IF(Z577&gt;=5,"VERYHIGH",IF(Z577&gt;=4,"HIGH",IF(Z577&gt;=3,"MED",IF("TRUE","LOW",))))</f>
        <v>MED</v>
      </c>
    </row>
    <row r="578" spans="1:27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s="3" t="str">
        <f>IF(Z578&gt;=5,"VERYHIGH",IF(Z578&gt;=4,"HIGH",IF(Z578&gt;=3,"MED",IF("TRUE","LOW",))))</f>
        <v>MED</v>
      </c>
    </row>
    <row r="579" spans="1:27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s="3" t="str">
        <f>IF(Z579&gt;=5,"VERYHIGH",IF(Z579&gt;=4,"HIGH",IF(Z579&gt;=3,"MED",IF("TRUE","LOW",))))</f>
        <v>MED</v>
      </c>
    </row>
    <row r="580" spans="1:27" hidden="1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s="3" t="s">
        <v>44</v>
      </c>
      <c r="Z580">
        <v>3</v>
      </c>
      <c r="AA580"/>
    </row>
    <row r="581" spans="1:27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tr">
        <f t="shared" ref="AA581:AA587" si="5">IF(Z581&gt;=5,"VERYHIGH",IF(Z581&gt;=4,"HIGH",IF(Z581&gt;=3,"MED",IF("TRUE","LOW",))))</f>
        <v>MED</v>
      </c>
    </row>
    <row r="582" spans="1:27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s="3" t="str">
        <f t="shared" si="5"/>
        <v>MED</v>
      </c>
    </row>
    <row r="583" spans="1:27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s="3" t="str">
        <f t="shared" si="5"/>
        <v>MED</v>
      </c>
    </row>
    <row r="584" spans="1:27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s="3" t="str">
        <f t="shared" si="5"/>
        <v>MED</v>
      </c>
    </row>
    <row r="585" spans="1:27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s="3" t="str">
        <f t="shared" si="5"/>
        <v>MED</v>
      </c>
    </row>
    <row r="586" spans="1:27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s="3" t="str">
        <f t="shared" si="5"/>
        <v>MED</v>
      </c>
    </row>
    <row r="587" spans="1:27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s="3" t="str">
        <f t="shared" si="5"/>
        <v>MED</v>
      </c>
    </row>
    <row r="588" spans="1:27" hidden="1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s="3" t="s">
        <v>44</v>
      </c>
      <c r="Z588">
        <v>3</v>
      </c>
      <c r="AA588"/>
    </row>
    <row r="589" spans="1:27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s="3" t="str">
        <f>IF(Z589&gt;=5,"VERYHIGH",IF(Z589&gt;=4,"HIGH",IF(Z589&gt;=3,"MED",IF("TRUE","LOW",))))</f>
        <v>MED</v>
      </c>
    </row>
    <row r="590" spans="1:27" hidden="1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s="3" t="s">
        <v>44</v>
      </c>
      <c r="Z590">
        <v>3</v>
      </c>
      <c r="AA590"/>
    </row>
    <row r="591" spans="1:27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s="3" t="str">
        <f t="shared" ref="AA591:AA596" si="6">IF(Z591&gt;=5,"VERYHIGH",IF(Z591&gt;=4,"HIGH",IF(Z591&gt;=3,"MED",IF("TRUE","LOW",))))</f>
        <v>MED</v>
      </c>
    </row>
    <row r="592" spans="1:27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s="3" t="str">
        <f t="shared" si="6"/>
        <v>MED</v>
      </c>
    </row>
    <row r="593" spans="1:27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s="3" t="str">
        <f t="shared" si="6"/>
        <v>MED</v>
      </c>
    </row>
    <row r="594" spans="1:27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s="3" t="str">
        <f t="shared" si="6"/>
        <v>MED</v>
      </c>
    </row>
    <row r="595" spans="1:27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s="3" t="str">
        <f t="shared" si="6"/>
        <v>MED</v>
      </c>
    </row>
    <row r="596" spans="1:27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s="3" t="str">
        <f t="shared" si="6"/>
        <v>MED</v>
      </c>
    </row>
    <row r="597" spans="1:27" hidden="1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s="3" t="s">
        <v>44</v>
      </c>
      <c r="Z597">
        <v>3</v>
      </c>
      <c r="AA597"/>
    </row>
    <row r="598" spans="1:27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s="3" t="str">
        <f t="shared" ref="AA598:AA603" si="7">IF(Z598&gt;=5,"VERYHIGH",IF(Z598&gt;=4,"HIGH",IF(Z598&gt;=3,"MED",IF("TRUE","LOW",))))</f>
        <v>MED</v>
      </c>
    </row>
    <row r="599" spans="1:27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s="3" t="str">
        <f t="shared" si="7"/>
        <v>MED</v>
      </c>
    </row>
    <row r="600" spans="1:27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s="3" t="str">
        <f t="shared" si="7"/>
        <v>MED</v>
      </c>
    </row>
    <row r="601" spans="1:27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s="3" t="str">
        <f t="shared" si="7"/>
        <v>MED</v>
      </c>
    </row>
    <row r="602" spans="1:27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s="3" t="str">
        <f t="shared" si="7"/>
        <v>MED</v>
      </c>
    </row>
    <row r="603" spans="1:27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s="3" t="str">
        <f t="shared" si="7"/>
        <v>MED</v>
      </c>
    </row>
    <row r="604" spans="1:27" hidden="1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s="3" t="s">
        <v>44</v>
      </c>
      <c r="Z604">
        <v>3</v>
      </c>
      <c r="AA604"/>
    </row>
    <row r="605" spans="1:27" hidden="1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s="3" t="s">
        <v>44</v>
      </c>
      <c r="Z605">
        <v>3</v>
      </c>
      <c r="AA605"/>
    </row>
    <row r="606" spans="1:27" hidden="1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s="3" t="s">
        <v>44</v>
      </c>
      <c r="Z606">
        <v>3</v>
      </c>
      <c r="AA606"/>
    </row>
    <row r="607" spans="1:27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s="3" t="str">
        <f>IF(Z607&gt;=5,"VERYHIGH",IF(Z607&gt;=4,"HIGH",IF(Z607&gt;=3,"MED",IF("TRUE","LOW",))))</f>
        <v>MED</v>
      </c>
    </row>
    <row r="608" spans="1:27" hidden="1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s="3" t="s">
        <v>44</v>
      </c>
      <c r="Z608">
        <v>3</v>
      </c>
      <c r="AA608"/>
    </row>
    <row r="609" spans="1:27" hidden="1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s="3" t="s">
        <v>44</v>
      </c>
      <c r="Z609">
        <v>3</v>
      </c>
      <c r="AA609"/>
    </row>
    <row r="610" spans="1:27" hidden="1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s="3" t="s">
        <v>44</v>
      </c>
      <c r="Z610">
        <v>3</v>
      </c>
      <c r="AA610"/>
    </row>
    <row r="611" spans="1:27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s="3" t="str">
        <f>IF(Z611&gt;=5,"VERYHIGH",IF(Z611&gt;=4,"HIGH",IF(Z611&gt;=3,"MED",IF("TRUE","LOW",))))</f>
        <v>MED</v>
      </c>
    </row>
    <row r="612" spans="1:27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s="3" t="str">
        <f>IF(Z612&gt;=5,"VERYHIGH",IF(Z612&gt;=4,"HIGH",IF(Z612&gt;=3,"MED",IF("TRUE","LOW",))))</f>
        <v>MED</v>
      </c>
    </row>
    <row r="613" spans="1:27" hidden="1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s="3" t="s">
        <v>44</v>
      </c>
      <c r="Z613">
        <v>3</v>
      </c>
      <c r="AA613"/>
    </row>
    <row r="614" spans="1:27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s="3" t="str">
        <f>IF(Z614&gt;=5,"VERYHIGH",IF(Z614&gt;=4,"HIGH",IF(Z614&gt;=3,"MED",IF("TRUE","LOW",))))</f>
        <v>MED</v>
      </c>
    </row>
    <row r="615" spans="1:27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s="3" t="str">
        <f>IF(Z615&gt;=5,"VERYHIGH",IF(Z615&gt;=4,"HIGH",IF(Z615&gt;=3,"MED",IF("TRUE","LOW",))))</f>
        <v>MED</v>
      </c>
    </row>
    <row r="616" spans="1:27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s="3" t="str">
        <f>IF(Z616&gt;=5,"VERYHIGH",IF(Z616&gt;=4,"HIGH",IF(Z616&gt;=3,"MED",IF("TRUE","LOW",))))</f>
        <v>MED</v>
      </c>
    </row>
    <row r="617" spans="1:27" hidden="1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s="3" t="s">
        <v>44</v>
      </c>
      <c r="Z617">
        <v>3</v>
      </c>
      <c r="AA617"/>
    </row>
    <row r="618" spans="1:27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s="3" t="str">
        <f>IF(Z618&gt;=5,"VERYHIGH",IF(Z618&gt;=4,"HIGH",IF(Z618&gt;=3,"MED",IF("TRUE","LOW",))))</f>
        <v>MED</v>
      </c>
    </row>
    <row r="619" spans="1:27" hidden="1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s="3" t="s">
        <v>44</v>
      </c>
      <c r="Z619">
        <v>3</v>
      </c>
      <c r="AA619"/>
    </row>
    <row r="620" spans="1:27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s="3" t="str">
        <f>IF(Z620&gt;=5,"VERYHIGH",IF(Z620&gt;=4,"HIGH",IF(Z620&gt;=3,"MED",IF("TRUE","LOW",))))</f>
        <v>MED</v>
      </c>
    </row>
    <row r="621" spans="1:27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s="3" t="str">
        <f>IF(Z621&gt;=5,"VERYHIGH",IF(Z621&gt;=4,"HIGH",IF(Z621&gt;=3,"MED",IF("TRUE","LOW",))))</f>
        <v>MED</v>
      </c>
    </row>
    <row r="622" spans="1:27" hidden="1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s="3" t="s">
        <v>44</v>
      </c>
      <c r="Z622">
        <v>3</v>
      </c>
      <c r="AA622"/>
    </row>
    <row r="623" spans="1:27" hidden="1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s="3" t="s">
        <v>44</v>
      </c>
      <c r="Z623">
        <v>3</v>
      </c>
      <c r="AA623"/>
    </row>
    <row r="624" spans="1:27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s="3" t="str">
        <f>IF(Z624&gt;=5,"VERYHIGH",IF(Z624&gt;=4,"HIGH",IF(Z624&gt;=3,"MED",IF("TRUE","LOW",))))</f>
        <v>MED</v>
      </c>
    </row>
    <row r="625" spans="1:27" hidden="1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s="3" t="s">
        <v>44</v>
      </c>
      <c r="Z625">
        <v>3</v>
      </c>
      <c r="AA625"/>
    </row>
    <row r="626" spans="1:27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s="3" t="str">
        <f>IF(Z626&gt;=5,"VERYHIGH",IF(Z626&gt;=4,"HIGH",IF(Z626&gt;=3,"MED",IF("TRUE","LOW",))))</f>
        <v>MED</v>
      </c>
    </row>
    <row r="627" spans="1:27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s="3" t="str">
        <f>IF(Z627&gt;=5,"VERYHIGH",IF(Z627&gt;=4,"HIGH",IF(Z627&gt;=3,"MED",IF("TRUE","LOW",))))</f>
        <v>MED</v>
      </c>
    </row>
    <row r="628" spans="1:27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s="3" t="str">
        <f>IF(Z628&gt;=5,"VERYHIGH",IF(Z628&gt;=4,"HIGH",IF(Z628&gt;=3,"MED",IF("TRUE","LOW",))))</f>
        <v>MED</v>
      </c>
    </row>
    <row r="629" spans="1:27" hidden="1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s="3" t="s">
        <v>44</v>
      </c>
      <c r="Z629">
        <v>3</v>
      </c>
      <c r="AA629"/>
    </row>
    <row r="630" spans="1:27" hidden="1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>
        <v>3</v>
      </c>
      <c r="AA630"/>
    </row>
    <row r="631" spans="1:27" hidden="1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s="3" t="s">
        <v>44</v>
      </c>
      <c r="Z631">
        <v>3</v>
      </c>
      <c r="AA631"/>
    </row>
    <row r="632" spans="1:27" hidden="1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s="3" t="s">
        <v>44</v>
      </c>
      <c r="Z632">
        <v>3</v>
      </c>
      <c r="AA632"/>
    </row>
    <row r="633" spans="1:27" hidden="1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s="3" t="s">
        <v>44</v>
      </c>
      <c r="Z633">
        <v>3</v>
      </c>
      <c r="AA633"/>
    </row>
    <row r="634" spans="1:27" hidden="1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s="3" t="s">
        <v>44</v>
      </c>
      <c r="Z634">
        <v>3</v>
      </c>
      <c r="AA634"/>
    </row>
    <row r="635" spans="1:27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s="3" t="str">
        <f>IF(Z635&gt;=5,"VERYHIGH",IF(Z635&gt;=4,"HIGH",IF(Z635&gt;=3,"MED",IF("TRUE","LOW",))))</f>
        <v>MED</v>
      </c>
    </row>
    <row r="636" spans="1:27" hidden="1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s="3" t="s">
        <v>44</v>
      </c>
      <c r="Z636">
        <v>3</v>
      </c>
      <c r="AA636"/>
    </row>
    <row r="637" spans="1:27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s="3" t="str">
        <f>IF(Z637&gt;=5,"VERYHIGH",IF(Z637&gt;=4,"HIGH",IF(Z637&gt;=3,"MED",IF("TRUE","LOW",))))</f>
        <v>MED</v>
      </c>
    </row>
    <row r="638" spans="1:27" hidden="1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s="3" t="s">
        <v>44</v>
      </c>
      <c r="Z638">
        <v>3</v>
      </c>
      <c r="AA638"/>
    </row>
    <row r="639" spans="1:27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s="3" t="str">
        <f>IF(Z639&gt;=5,"VERYHIGH",IF(Z639&gt;=4,"HIGH",IF(Z639&gt;=3,"MED",IF("TRUE","LOW",))))</f>
        <v>MED</v>
      </c>
    </row>
    <row r="640" spans="1:27" hidden="1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s="3" t="s">
        <v>44</v>
      </c>
      <c r="Z640">
        <v>3</v>
      </c>
      <c r="AA640"/>
    </row>
    <row r="641" spans="1:27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s="3" t="str">
        <f>IF(Z641&gt;=5,"VERYHIGH",IF(Z641&gt;=4,"HIGH",IF(Z641&gt;=3,"MED",IF("TRUE","LOW",))))</f>
        <v>MED</v>
      </c>
    </row>
    <row r="642" spans="1:27" hidden="1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s="3" t="s">
        <v>44</v>
      </c>
      <c r="Z642">
        <v>3</v>
      </c>
      <c r="AA642"/>
    </row>
    <row r="643" spans="1:27" hidden="1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s="3" t="s">
        <v>44</v>
      </c>
      <c r="Z643">
        <v>3</v>
      </c>
      <c r="AA643"/>
    </row>
    <row r="644" spans="1:27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s="3" t="str">
        <f>IF(Z644&gt;=5,"VERYHIGH",IF(Z644&gt;=4,"HIGH",IF(Z644&gt;=3,"MED",IF("TRUE","LOW",))))</f>
        <v>MED</v>
      </c>
    </row>
    <row r="645" spans="1:27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s="3" t="str">
        <f>IF(Z645&gt;=5,"VERYHIGH",IF(Z645&gt;=4,"HIGH",IF(Z645&gt;=3,"MED",IF("TRUE","LOW",))))</f>
        <v>MED</v>
      </c>
    </row>
    <row r="646" spans="1:27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s="3" t="str">
        <f>IF(Z646&gt;=5,"VERYHIGH",IF(Z646&gt;=4,"HIGH",IF(Z646&gt;=3,"MED",IF("TRUE","LOW",))))</f>
        <v>MED</v>
      </c>
    </row>
    <row r="647" spans="1:27" hidden="1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s="3" t="s">
        <v>44</v>
      </c>
      <c r="Z647">
        <v>3</v>
      </c>
      <c r="AA647"/>
    </row>
    <row r="648" spans="1:27" hidden="1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s="3" t="s">
        <v>44</v>
      </c>
      <c r="Z648">
        <v>3</v>
      </c>
      <c r="AA648"/>
    </row>
    <row r="649" spans="1:27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s="3" t="str">
        <f>IF(Z649&gt;=5,"VERYHIGH",IF(Z649&gt;=4,"HIGH",IF(Z649&gt;=3,"MED",IF("TRUE","LOW",))))</f>
        <v>MED</v>
      </c>
    </row>
    <row r="650" spans="1:27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s="3" t="str">
        <f>IF(Z650&gt;=5,"VERYHIGH",IF(Z650&gt;=4,"HIGH",IF(Z650&gt;=3,"MED",IF("TRUE","LOW",))))</f>
        <v>MED</v>
      </c>
    </row>
    <row r="651" spans="1:27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tr">
        <f>IF(Z651&gt;=5,"VERYHIGH",IF(Z651&gt;=4,"HIGH",IF(Z651&gt;=3,"MED",IF("TRUE","LOW",))))</f>
        <v>MED</v>
      </c>
    </row>
    <row r="652" spans="1:27" hidden="1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s="3" t="s">
        <v>44</v>
      </c>
      <c r="Z652">
        <v>3</v>
      </c>
      <c r="AA652"/>
    </row>
    <row r="653" spans="1:27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s="3" t="str">
        <f>IF(Z653&gt;=5,"VERYHIGH",IF(Z653&gt;=4,"HIGH",IF(Z653&gt;=3,"MED",IF("TRUE","LOW",))))</f>
        <v>MED</v>
      </c>
    </row>
    <row r="654" spans="1:27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s="3" t="str">
        <f>IF(Z654&gt;=5,"VERYHIGH",IF(Z654&gt;=4,"HIGH",IF(Z654&gt;=3,"MED",IF("TRUE","LOW",))))</f>
        <v>MED</v>
      </c>
    </row>
    <row r="655" spans="1:27" hidden="1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s="3" t="s">
        <v>44</v>
      </c>
      <c r="Z655">
        <v>3</v>
      </c>
      <c r="AA655"/>
    </row>
    <row r="656" spans="1:27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s="3" t="str">
        <f>IF(Z656&gt;=5,"VERYHIGH",IF(Z656&gt;=4,"HIGH",IF(Z656&gt;=3,"MED",IF("TRUE","LOW",))))</f>
        <v>MED</v>
      </c>
    </row>
    <row r="657" spans="1:27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s="3" t="str">
        <f>IF(Z657&gt;=5,"VERYHIGH",IF(Z657&gt;=4,"HIGH",IF(Z657&gt;=3,"MED",IF("TRUE","LOW",))))</f>
        <v>MED</v>
      </c>
    </row>
    <row r="658" spans="1:27" hidden="1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s="3" t="s">
        <v>44</v>
      </c>
      <c r="Z658">
        <v>3</v>
      </c>
      <c r="AA658"/>
    </row>
    <row r="659" spans="1:27" hidden="1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s="3" t="s">
        <v>44</v>
      </c>
      <c r="Z659">
        <v>3</v>
      </c>
      <c r="AA659"/>
    </row>
    <row r="660" spans="1:27" hidden="1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s="3" t="s">
        <v>44</v>
      </c>
      <c r="Z660">
        <v>3</v>
      </c>
      <c r="AA660"/>
    </row>
    <row r="661" spans="1:27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s="3" t="str">
        <f>IF(Z661&gt;=5,"VERYHIGH",IF(Z661&gt;=4,"HIGH",IF(Z661&gt;=3,"MED",IF("TRUE","LOW",))))</f>
        <v>MED</v>
      </c>
    </row>
    <row r="662" spans="1:27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s="3" t="str">
        <f>IF(Z662&gt;=5,"VERYHIGH",IF(Z662&gt;=4,"HIGH",IF(Z662&gt;=3,"MED",IF("TRUE","LOW",))))</f>
        <v>MED</v>
      </c>
    </row>
    <row r="663" spans="1:27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tr">
        <f>IF(Z663&gt;=5,"VERYHIGH",IF(Z663&gt;=4,"HIGH",IF(Z663&gt;=3,"MED",IF("TRUE","LOW",))))</f>
        <v>MED</v>
      </c>
    </row>
    <row r="664" spans="1:27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s="3" t="str">
        <f>IF(Z664&gt;=5,"VERYHIGH",IF(Z664&gt;=4,"HIGH",IF(Z664&gt;=3,"MED",IF("TRUE","LOW",))))</f>
        <v>MED</v>
      </c>
    </row>
    <row r="665" spans="1:27" hidden="1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s="3" t="s">
        <v>44</v>
      </c>
      <c r="Z665">
        <v>3</v>
      </c>
      <c r="AA665"/>
    </row>
    <row r="666" spans="1:27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s="3" t="str">
        <f>IF(Z666&gt;=5,"VERYHIGH",IF(Z666&gt;=4,"HIGH",IF(Z666&gt;=3,"MED",IF("TRUE","LOW",))))</f>
        <v>MED</v>
      </c>
    </row>
    <row r="667" spans="1:27" hidden="1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s="3" t="s">
        <v>44</v>
      </c>
      <c r="Z667">
        <v>3</v>
      </c>
      <c r="AA667"/>
    </row>
    <row r="668" spans="1:27" hidden="1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s="3" t="s">
        <v>44</v>
      </c>
      <c r="Z668">
        <v>3</v>
      </c>
      <c r="AA668"/>
    </row>
    <row r="669" spans="1:27" hidden="1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s="3" t="s">
        <v>44</v>
      </c>
      <c r="Z669">
        <v>3</v>
      </c>
      <c r="AA669"/>
    </row>
    <row r="670" spans="1:27" hidden="1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s="3" t="s">
        <v>44</v>
      </c>
      <c r="Z670">
        <v>3</v>
      </c>
      <c r="AA670"/>
    </row>
    <row r="671" spans="1:27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s="3" t="str">
        <f>IF(Z671&gt;=5,"VERYHIGH",IF(Z671&gt;=4,"HIGH",IF(Z671&gt;=3,"MED",IF("TRUE","LOW",))))</f>
        <v>MED</v>
      </c>
    </row>
    <row r="672" spans="1:27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s="3" t="str">
        <f>IF(Z672&gt;=5,"VERYHIGH",IF(Z672&gt;=4,"HIGH",IF(Z672&gt;=3,"MED",IF("TRUE","LOW",))))</f>
        <v>MED</v>
      </c>
    </row>
    <row r="673" spans="1:27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s="3" t="str">
        <f>IF(Z673&gt;=5,"VERYHIGH",IF(Z673&gt;=4,"HIGH",IF(Z673&gt;=3,"MED",IF("TRUE","LOW",))))</f>
        <v>MED</v>
      </c>
    </row>
    <row r="674" spans="1:27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s="3" t="str">
        <f>IF(Z674&gt;=5,"VERYHIGH",IF(Z674&gt;=4,"HIGH",IF(Z674&gt;=3,"MED",IF("TRUE","LOW",))))</f>
        <v>MED</v>
      </c>
    </row>
    <row r="675" spans="1:27" hidden="1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s="3" t="s">
        <v>44</v>
      </c>
      <c r="Z675">
        <v>3</v>
      </c>
      <c r="AA675"/>
    </row>
    <row r="676" spans="1:27" hidden="1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>
        <v>3</v>
      </c>
      <c r="AA676"/>
    </row>
    <row r="677" spans="1:27" hidden="1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s="3" t="s">
        <v>44</v>
      </c>
      <c r="Z677">
        <v>3</v>
      </c>
      <c r="AA677"/>
    </row>
    <row r="678" spans="1:27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s="3" t="str">
        <f>IF(Z678&gt;=5,"VERYHIGH",IF(Z678&gt;=4,"HIGH",IF(Z678&gt;=3,"MED",IF("TRUE","LOW",))))</f>
        <v>MED</v>
      </c>
    </row>
    <row r="679" spans="1:27" hidden="1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s="3" t="s">
        <v>44</v>
      </c>
      <c r="Z679">
        <v>3</v>
      </c>
      <c r="AA679"/>
    </row>
    <row r="680" spans="1:27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s="3" t="str">
        <f>IF(Z680&gt;=5,"VERYHIGH",IF(Z680&gt;=4,"HIGH",IF(Z680&gt;=3,"MED",IF("TRUE","LOW",))))</f>
        <v>MED</v>
      </c>
    </row>
    <row r="681" spans="1:27" hidden="1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s="3" t="s">
        <v>44</v>
      </c>
      <c r="Z681">
        <v>3</v>
      </c>
      <c r="AA681"/>
    </row>
    <row r="682" spans="1:27" hidden="1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s="3" t="s">
        <v>44</v>
      </c>
      <c r="Z682">
        <v>3</v>
      </c>
      <c r="AA682"/>
    </row>
    <row r="683" spans="1:27" hidden="1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s="3" t="s">
        <v>44</v>
      </c>
      <c r="Z683">
        <v>3</v>
      </c>
      <c r="AA683"/>
    </row>
    <row r="684" spans="1:27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s="3" t="str">
        <f>IF(Z684&gt;=5,"VERYHIGH",IF(Z684&gt;=4,"HIGH",IF(Z684&gt;=3,"MED",IF("TRUE","LOW",))))</f>
        <v>MED</v>
      </c>
    </row>
    <row r="685" spans="1:27" hidden="1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s="3" t="s">
        <v>44</v>
      </c>
      <c r="Z685">
        <v>3</v>
      </c>
      <c r="AA685"/>
    </row>
    <row r="686" spans="1:27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tr">
        <f>IF(Z686&gt;=5,"VERYHIGH",IF(Z686&gt;=4,"HIGH",IF(Z686&gt;=3,"MED",IF("TRUE","LOW",))))</f>
        <v>MED</v>
      </c>
    </row>
    <row r="687" spans="1:27" hidden="1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s="3" t="s">
        <v>44</v>
      </c>
      <c r="Z687">
        <v>3</v>
      </c>
      <c r="AA687"/>
    </row>
    <row r="688" spans="1:27" hidden="1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s="3" t="s">
        <v>44</v>
      </c>
      <c r="Z688">
        <v>3</v>
      </c>
      <c r="AA688"/>
    </row>
    <row r="689" spans="1:27" hidden="1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s="3" t="s">
        <v>44</v>
      </c>
      <c r="Z689">
        <v>3</v>
      </c>
      <c r="AA689"/>
    </row>
    <row r="690" spans="1:27" hidden="1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s="3" t="s">
        <v>44</v>
      </c>
      <c r="Z690">
        <v>3</v>
      </c>
      <c r="AA690"/>
    </row>
    <row r="691" spans="1:27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s="3" t="str">
        <f>IF(Z691&gt;=5,"VERYHIGH",IF(Z691&gt;=4,"HIGH",IF(Z691&gt;=3,"MED",IF("TRUE","LOW",))))</f>
        <v>MED</v>
      </c>
    </row>
    <row r="692" spans="1:27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s="3" t="str">
        <f>IF(Z692&gt;=5,"VERYHIGH",IF(Z692&gt;=4,"HIGH",IF(Z692&gt;=3,"MED",IF("TRUE","LOW",))))</f>
        <v>MED</v>
      </c>
    </row>
    <row r="693" spans="1:27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s="3" t="str">
        <f>IF(Z693&gt;=5,"VERYHIGH",IF(Z693&gt;=4,"HIGH",IF(Z693&gt;=3,"MED",IF("TRUE","LOW",))))</f>
        <v>MED</v>
      </c>
    </row>
    <row r="694" spans="1:27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s="3" t="str">
        <f>IF(Z694&gt;=5,"VERYHIGH",IF(Z694&gt;=4,"HIGH",IF(Z694&gt;=3,"MED",IF("TRUE","LOW",))))</f>
        <v>MED</v>
      </c>
    </row>
    <row r="695" spans="1:27" hidden="1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s="3" t="s">
        <v>44</v>
      </c>
      <c r="Z695">
        <v>3</v>
      </c>
      <c r="AA695"/>
    </row>
    <row r="696" spans="1:27" hidden="1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s="3" t="s">
        <v>44</v>
      </c>
      <c r="Z696">
        <v>3</v>
      </c>
      <c r="AA696"/>
    </row>
    <row r="697" spans="1:27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s="3" t="str">
        <f>IF(Z697&gt;=5,"VERYHIGH",IF(Z697&gt;=4,"HIGH",IF(Z697&gt;=3,"MED",IF("TRUE","LOW",))))</f>
        <v>MED</v>
      </c>
    </row>
    <row r="698" spans="1:27" hidden="1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s="3" t="s">
        <v>44</v>
      </c>
      <c r="Z698">
        <v>3</v>
      </c>
      <c r="AA698"/>
    </row>
    <row r="699" spans="1:27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s="3" t="str">
        <f>IF(Z699&gt;=5,"VERYHIGH",IF(Z699&gt;=4,"HIGH",IF(Z699&gt;=3,"MED",IF("TRUE","LOW",))))</f>
        <v>MED</v>
      </c>
    </row>
    <row r="700" spans="1:27" hidden="1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s="3" t="s">
        <v>44</v>
      </c>
      <c r="Z700">
        <v>3</v>
      </c>
      <c r="AA700"/>
    </row>
    <row r="701" spans="1:27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s="3" t="str">
        <f>IF(Z701&gt;=5,"VERYHIGH",IF(Z701&gt;=4,"HIGH",IF(Z701&gt;=3,"MED",IF("TRUE","LOW",))))</f>
        <v>MED</v>
      </c>
    </row>
    <row r="702" spans="1:27" hidden="1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s="3" t="s">
        <v>44</v>
      </c>
      <c r="Z702">
        <v>3</v>
      </c>
      <c r="AA702"/>
    </row>
    <row r="703" spans="1:27" hidden="1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s="3" t="s">
        <v>44</v>
      </c>
      <c r="Z703">
        <v>3</v>
      </c>
      <c r="AA703"/>
    </row>
    <row r="704" spans="1:27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s="3" t="str">
        <f>IF(Z704&gt;=5,"VERYHIGH",IF(Z704&gt;=4,"HIGH",IF(Z704&gt;=3,"MED",IF("TRUE","LOW",))))</f>
        <v>MED</v>
      </c>
    </row>
    <row r="705" spans="1:27" hidden="1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s="3" t="s">
        <v>44</v>
      </c>
      <c r="Z705">
        <v>3</v>
      </c>
      <c r="AA705"/>
    </row>
    <row r="706" spans="1:27" hidden="1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s="3" t="s">
        <v>44</v>
      </c>
      <c r="Z706">
        <v>3</v>
      </c>
      <c r="AA706"/>
    </row>
    <row r="707" spans="1:27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s="3" t="str">
        <f>IF(Z707&gt;=5,"VERYHIGH",IF(Z707&gt;=4,"HIGH",IF(Z707&gt;=3,"MED",IF("TRUE","LOW",))))</f>
        <v>MED</v>
      </c>
    </row>
    <row r="708" spans="1:27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s="3" t="str">
        <f>IF(Z708&gt;=5,"VERYHIGH",IF(Z708&gt;=4,"HIGH",IF(Z708&gt;=3,"MED",IF("TRUE","LOW",))))</f>
        <v>MED</v>
      </c>
    </row>
    <row r="709" spans="1:27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s="3" t="str">
        <f>IF(Z709&gt;=5,"VERYHIGH",IF(Z709&gt;=4,"HIGH",IF(Z709&gt;=3,"MED",IF("TRUE","LOW",))))</f>
        <v>MED</v>
      </c>
    </row>
    <row r="710" spans="1:27" hidden="1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s="3" t="s">
        <v>44</v>
      </c>
      <c r="Z710">
        <v>3</v>
      </c>
      <c r="AA710"/>
    </row>
    <row r="711" spans="1:27" hidden="1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s="3" t="s">
        <v>44</v>
      </c>
      <c r="Z711">
        <v>3</v>
      </c>
      <c r="AA711"/>
    </row>
    <row r="712" spans="1:27" hidden="1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s="3" t="s">
        <v>44</v>
      </c>
      <c r="Z712">
        <v>3</v>
      </c>
      <c r="AA712"/>
    </row>
    <row r="713" spans="1:27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s="3" t="str">
        <f>IF(Z713&gt;=5,"VERYHIGH",IF(Z713&gt;=4,"HIGH",IF(Z713&gt;=3,"MED",IF("TRUE","LOW",))))</f>
        <v>MED</v>
      </c>
    </row>
    <row r="714" spans="1:27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s="3" t="str">
        <f>IF(Z714&gt;=5,"VERYHIGH",IF(Z714&gt;=4,"HIGH",IF(Z714&gt;=3,"MED",IF("TRUE","LOW",))))</f>
        <v>MED</v>
      </c>
    </row>
    <row r="715" spans="1:27" hidden="1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s="3" t="s">
        <v>44</v>
      </c>
      <c r="Z715">
        <v>3</v>
      </c>
      <c r="AA715"/>
    </row>
    <row r="716" spans="1:27" hidden="1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s="3" t="s">
        <v>44</v>
      </c>
      <c r="Z716">
        <v>3</v>
      </c>
      <c r="AA716"/>
    </row>
    <row r="717" spans="1:27" hidden="1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s="3" t="s">
        <v>44</v>
      </c>
      <c r="Z717">
        <v>3</v>
      </c>
      <c r="AA717"/>
    </row>
    <row r="718" spans="1:27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s="3" t="str">
        <f>IF(Z718&gt;=5,"VERYHIGH",IF(Z718&gt;=4,"HIGH",IF(Z718&gt;=3,"MED",IF("TRUE","LOW",))))</f>
        <v>MED</v>
      </c>
    </row>
    <row r="719" spans="1:27" hidden="1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s="3" t="s">
        <v>44</v>
      </c>
      <c r="Z719">
        <v>3</v>
      </c>
      <c r="AA719"/>
    </row>
    <row r="720" spans="1:27" hidden="1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s="3" t="s">
        <v>44</v>
      </c>
      <c r="Z720">
        <v>3</v>
      </c>
      <c r="AA720"/>
    </row>
    <row r="721" spans="1:27" hidden="1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s="3" t="s">
        <v>44</v>
      </c>
      <c r="Z721">
        <v>3</v>
      </c>
      <c r="AA721"/>
    </row>
    <row r="722" spans="1:27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s="3" t="str">
        <f>IF(Z722&gt;=5,"VERYHIGH",IF(Z722&gt;=4,"HIGH",IF(Z722&gt;=3,"MED",IF("TRUE","LOW",))))</f>
        <v>MED</v>
      </c>
    </row>
    <row r="723" spans="1:27" hidden="1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s="3" t="s">
        <v>44</v>
      </c>
      <c r="Z723">
        <v>3</v>
      </c>
      <c r="AA723"/>
    </row>
    <row r="724" spans="1:27" hidden="1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s="3" t="s">
        <v>44</v>
      </c>
      <c r="Z724">
        <v>3</v>
      </c>
      <c r="AA724"/>
    </row>
    <row r="725" spans="1:27" hidden="1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s="3" t="s">
        <v>44</v>
      </c>
      <c r="Z725">
        <v>3</v>
      </c>
      <c r="AA725"/>
    </row>
    <row r="726" spans="1:27" hidden="1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s="3" t="s">
        <v>44</v>
      </c>
      <c r="Z726">
        <v>3</v>
      </c>
      <c r="AA726"/>
    </row>
    <row r="727" spans="1:27" hidden="1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s="3" t="s">
        <v>44</v>
      </c>
      <c r="Z727">
        <v>3</v>
      </c>
      <c r="AA727"/>
    </row>
    <row r="728" spans="1:27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s="3" t="str">
        <f>IF(Z728&gt;=5,"VERYHIGH",IF(Z728&gt;=4,"HIGH",IF(Z728&gt;=3,"MED",IF("TRUE","LOW",))))</f>
        <v>MED</v>
      </c>
    </row>
    <row r="729" spans="1:27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s="3" t="str">
        <f>IF(Z729&gt;=5,"VERYHIGH",IF(Z729&gt;=4,"HIGH",IF(Z729&gt;=3,"MED",IF("TRUE","LOW",))))</f>
        <v>MED</v>
      </c>
    </row>
    <row r="730" spans="1:27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s="3" t="str">
        <f>IF(Z730&gt;=5,"VERYHIGH",IF(Z730&gt;=4,"HIGH",IF(Z730&gt;=3,"MED",IF("TRUE","LOW",))))</f>
        <v>MED</v>
      </c>
    </row>
    <row r="731" spans="1:27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s="3" t="str">
        <f>IF(Z731&gt;=5,"VERYHIGH",IF(Z731&gt;=4,"HIGH",IF(Z731&gt;=3,"MED",IF("TRUE","LOW",))))</f>
        <v>MED</v>
      </c>
    </row>
    <row r="732" spans="1:27" hidden="1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s="3" t="s">
        <v>44</v>
      </c>
      <c r="Z732">
        <v>3</v>
      </c>
      <c r="AA732"/>
    </row>
    <row r="733" spans="1:27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s="3" t="str">
        <f>IF(Z733&gt;=5,"VERYHIGH",IF(Z733&gt;=4,"HIGH",IF(Z733&gt;=3,"MED",IF("TRUE","LOW",))))</f>
        <v>MED</v>
      </c>
    </row>
    <row r="734" spans="1:27" hidden="1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s="3" t="s">
        <v>44</v>
      </c>
      <c r="Z734">
        <v>3</v>
      </c>
      <c r="AA734"/>
    </row>
    <row r="735" spans="1:27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s="3" t="str">
        <f>IF(Z735&gt;=5,"VERYHIGH",IF(Z735&gt;=4,"HIGH",IF(Z735&gt;=3,"MED",IF("TRUE","LOW",))))</f>
        <v>MED</v>
      </c>
    </row>
    <row r="736" spans="1:27" hidden="1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s="3" t="s">
        <v>44</v>
      </c>
      <c r="Z736">
        <v>3</v>
      </c>
      <c r="AA736"/>
    </row>
    <row r="737" spans="1:27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s="3" t="str">
        <f>IF(Z737&gt;=5,"VERYHIGH",IF(Z737&gt;=4,"HIGH",IF(Z737&gt;=3,"MED",IF("TRUE","LOW",))))</f>
        <v>MED</v>
      </c>
    </row>
    <row r="738" spans="1:27" hidden="1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s="3" t="s">
        <v>44</v>
      </c>
      <c r="Z738">
        <v>3</v>
      </c>
      <c r="AA738"/>
    </row>
    <row r="739" spans="1:27" hidden="1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s="3" t="s">
        <v>44</v>
      </c>
      <c r="Z739">
        <v>3</v>
      </c>
      <c r="AA739"/>
    </row>
    <row r="740" spans="1:27" hidden="1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s="3" t="s">
        <v>44</v>
      </c>
      <c r="Z740">
        <v>3</v>
      </c>
      <c r="AA740"/>
    </row>
    <row r="741" spans="1:27" hidden="1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s="3" t="s">
        <v>44</v>
      </c>
      <c r="Z741">
        <v>3</v>
      </c>
      <c r="AA741"/>
    </row>
    <row r="742" spans="1:27" hidden="1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s="3" t="s">
        <v>44</v>
      </c>
      <c r="Z742">
        <v>3</v>
      </c>
      <c r="AA742"/>
    </row>
    <row r="743" spans="1:27" hidden="1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s="3" t="s">
        <v>44</v>
      </c>
      <c r="Z743">
        <v>3</v>
      </c>
      <c r="AA743"/>
    </row>
    <row r="744" spans="1:27" hidden="1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s="3" t="s">
        <v>44</v>
      </c>
      <c r="Z744">
        <v>3</v>
      </c>
      <c r="AA744"/>
    </row>
    <row r="745" spans="1:27" hidden="1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s="3" t="s">
        <v>44</v>
      </c>
      <c r="Z745">
        <v>3</v>
      </c>
      <c r="AA745"/>
    </row>
    <row r="746" spans="1:27" hidden="1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s="3" t="s">
        <v>44</v>
      </c>
      <c r="Z746">
        <v>3</v>
      </c>
      <c r="AA746"/>
    </row>
    <row r="747" spans="1:27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s="3" t="str">
        <f>IF(Z747&gt;=5,"VERYHIGH",IF(Z747&gt;=4,"HIGH",IF(Z747&gt;=3,"MED",IF("TRUE","LOW",))))</f>
        <v>MED</v>
      </c>
    </row>
    <row r="748" spans="1:27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tr">
        <f>IF(Z748&gt;=5,"VERYHIGH",IF(Z748&gt;=4,"HIGH",IF(Z748&gt;=3,"MED",IF("TRUE","LOW",))))</f>
        <v>MED</v>
      </c>
    </row>
    <row r="749" spans="1:27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s="3" t="str">
        <f>IF(Z749&gt;=5,"VERYHIGH",IF(Z749&gt;=4,"HIGH",IF(Z749&gt;=3,"MED",IF("TRUE","LOW",))))</f>
        <v>MED</v>
      </c>
    </row>
    <row r="750" spans="1:27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s="3" t="str">
        <f>IF(Z750&gt;=5,"VERYHIGH",IF(Z750&gt;=4,"HIGH",IF(Z750&gt;=3,"MED",IF("TRUE","LOW",))))</f>
        <v>MED</v>
      </c>
    </row>
    <row r="751" spans="1:27" hidden="1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s="3" t="s">
        <v>44</v>
      </c>
      <c r="Z751">
        <v>3</v>
      </c>
      <c r="AA751"/>
    </row>
    <row r="752" spans="1:27" hidden="1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s="3" t="s">
        <v>44</v>
      </c>
      <c r="Z752">
        <v>3</v>
      </c>
      <c r="AA752"/>
    </row>
    <row r="753" spans="1:27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s="3" t="str">
        <f>IF(Z753&gt;=5,"VERYHIGH",IF(Z753&gt;=4,"HIGH",IF(Z753&gt;=3,"MED",IF("TRUE","LOW",))))</f>
        <v>MED</v>
      </c>
    </row>
    <row r="754" spans="1:27" hidden="1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s="3" t="s">
        <v>44</v>
      </c>
      <c r="Z754">
        <v>3</v>
      </c>
      <c r="AA754"/>
    </row>
    <row r="755" spans="1:27" hidden="1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s="3" t="s">
        <v>44</v>
      </c>
      <c r="Z755">
        <v>3</v>
      </c>
      <c r="AA755"/>
    </row>
    <row r="756" spans="1:27" hidden="1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s="3" t="s">
        <v>44</v>
      </c>
      <c r="Z756">
        <v>3</v>
      </c>
      <c r="AA756"/>
    </row>
    <row r="757" spans="1:27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s="3" t="str">
        <f>IF(Z757&gt;=5,"VERYHIGH",IF(Z757&gt;=4,"HIGH",IF(Z757&gt;=3,"MED",IF("TRUE","LOW",))))</f>
        <v>MED</v>
      </c>
    </row>
    <row r="758" spans="1:27" hidden="1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s="3" t="s">
        <v>44</v>
      </c>
      <c r="Z758">
        <v>3</v>
      </c>
      <c r="AA758"/>
    </row>
    <row r="759" spans="1:27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s="3" t="str">
        <f>IF(Z759&gt;=5,"VERYHIGH",IF(Z759&gt;=4,"HIGH",IF(Z759&gt;=3,"MED",IF("TRUE","LOW",))))</f>
        <v>MED</v>
      </c>
    </row>
    <row r="760" spans="1:27" hidden="1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s="3" t="s">
        <v>44</v>
      </c>
      <c r="Z760">
        <v>3</v>
      </c>
      <c r="AA760"/>
    </row>
    <row r="761" spans="1:27" hidden="1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s="3" t="s">
        <v>44</v>
      </c>
      <c r="Z761">
        <v>3</v>
      </c>
      <c r="AA761"/>
    </row>
    <row r="762" spans="1:27" hidden="1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s="3" t="s">
        <v>44</v>
      </c>
      <c r="Z762">
        <v>3</v>
      </c>
      <c r="AA762"/>
    </row>
    <row r="763" spans="1:27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s="3" t="str">
        <f>IF(Z763&gt;=5,"VERYHIGH",IF(Z763&gt;=4,"HIGH",IF(Z763&gt;=3,"MED",IF("TRUE","LOW",))))</f>
        <v>MED</v>
      </c>
    </row>
    <row r="764" spans="1:27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s="3" t="str">
        <f>IF(Z764&gt;=5,"VERYHIGH",IF(Z764&gt;=4,"HIGH",IF(Z764&gt;=3,"MED",IF("TRUE","LOW",))))</f>
        <v>MED</v>
      </c>
    </row>
    <row r="765" spans="1:27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s="3" t="str">
        <f>IF(Z765&gt;=5,"VERYHIGH",IF(Z765&gt;=4,"HIGH",IF(Z765&gt;=3,"MED",IF("TRUE","LOW",))))</f>
        <v>MED</v>
      </c>
    </row>
    <row r="766" spans="1:27" hidden="1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s="3" t="s">
        <v>44</v>
      </c>
      <c r="Z766">
        <v>3</v>
      </c>
      <c r="AA766"/>
    </row>
    <row r="767" spans="1:27" hidden="1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s="3" t="s">
        <v>44</v>
      </c>
      <c r="Z767">
        <v>3</v>
      </c>
      <c r="AA767"/>
    </row>
    <row r="768" spans="1:27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s="3" t="str">
        <f>IF(Z768&gt;=5,"VERYHIGH",IF(Z768&gt;=4,"HIGH",IF(Z768&gt;=3,"MED",IF("TRUE","LOW",))))</f>
        <v>MED</v>
      </c>
    </row>
    <row r="769" spans="1:27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s="3" t="str">
        <f>IF(Z769&gt;=5,"VERYHIGH",IF(Z769&gt;=4,"HIGH",IF(Z769&gt;=3,"MED",IF("TRUE","LOW",))))</f>
        <v>MED</v>
      </c>
    </row>
    <row r="770" spans="1:27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s="3" t="str">
        <f>IF(Z770&gt;=5,"VERYHIGH",IF(Z770&gt;=4,"HIGH",IF(Z770&gt;=3,"MED",IF("TRUE","LOW",))))</f>
        <v>MED</v>
      </c>
    </row>
    <row r="771" spans="1:27" hidden="1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s="3" t="s">
        <v>44</v>
      </c>
      <c r="Z771">
        <v>3</v>
      </c>
      <c r="AA771"/>
    </row>
    <row r="772" spans="1:27" hidden="1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s="3" t="s">
        <v>44</v>
      </c>
      <c r="Z772">
        <v>3</v>
      </c>
      <c r="AA772"/>
    </row>
    <row r="773" spans="1:27" hidden="1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s="3" t="s">
        <v>44</v>
      </c>
      <c r="Z773">
        <v>3</v>
      </c>
      <c r="AA773"/>
    </row>
    <row r="774" spans="1:27" hidden="1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>
        <v>3</v>
      </c>
      <c r="AA774"/>
    </row>
    <row r="775" spans="1:27" hidden="1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s="3" t="s">
        <v>44</v>
      </c>
      <c r="Z775">
        <v>3</v>
      </c>
      <c r="AA775"/>
    </row>
    <row r="776" spans="1:27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s="3" t="str">
        <f>IF(Z776&gt;=5,"VERYHIGH",IF(Z776&gt;=4,"HIGH",IF(Z776&gt;=3,"MED",IF("TRUE","LOW",))))</f>
        <v>MED</v>
      </c>
    </row>
    <row r="777" spans="1:27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tr">
        <f>IF(Z777&gt;=5,"VERYHIGH",IF(Z777&gt;=4,"HIGH",IF(Z777&gt;=3,"MED",IF("TRUE","LOW",))))</f>
        <v>MED</v>
      </c>
    </row>
    <row r="778" spans="1:27" hidden="1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s="3" t="s">
        <v>44</v>
      </c>
      <c r="Z778">
        <v>3</v>
      </c>
      <c r="AA778"/>
    </row>
    <row r="779" spans="1:27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s="3" t="str">
        <f>IF(Z779&gt;=5,"VERYHIGH",IF(Z779&gt;=4,"HIGH",IF(Z779&gt;=3,"MED",IF("TRUE","LOW",))))</f>
        <v>MED</v>
      </c>
    </row>
    <row r="780" spans="1:27" hidden="1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s="3" t="s">
        <v>44</v>
      </c>
      <c r="Z780">
        <v>3</v>
      </c>
      <c r="AA780"/>
    </row>
    <row r="781" spans="1:27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s="3" t="str">
        <f>IF(Z781&gt;=5,"VERYHIGH",IF(Z781&gt;=4,"HIGH",IF(Z781&gt;=3,"MED",IF("TRUE","LOW",))))</f>
        <v>MED</v>
      </c>
    </row>
    <row r="782" spans="1:27" hidden="1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s="3" t="s">
        <v>44</v>
      </c>
      <c r="Z782">
        <v>3</v>
      </c>
      <c r="AA782"/>
    </row>
    <row r="783" spans="1:27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s="3" t="str">
        <f>IF(Z783&gt;=5,"VERYHIGH",IF(Z783&gt;=4,"HIGH",IF(Z783&gt;=3,"MED",IF("TRUE","LOW",))))</f>
        <v>MED</v>
      </c>
    </row>
    <row r="784" spans="1:27" hidden="1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s="3" t="s">
        <v>44</v>
      </c>
      <c r="Z784">
        <v>3</v>
      </c>
      <c r="AA784"/>
    </row>
    <row r="785" spans="1:27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s="3" t="str">
        <f>IF(Z785&gt;=5,"VERYHIGH",IF(Z785&gt;=4,"HIGH",IF(Z785&gt;=3,"MED",IF("TRUE","LOW",))))</f>
        <v>MED</v>
      </c>
    </row>
    <row r="786" spans="1:27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s="3" t="str">
        <f>IF(Z786&gt;=5,"VERYHIGH",IF(Z786&gt;=4,"HIGH",IF(Z786&gt;=3,"MED",IF("TRUE","LOW",))))</f>
        <v>MED</v>
      </c>
    </row>
    <row r="787" spans="1:27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s="3" t="str">
        <f>IF(Z787&gt;=5,"VERYHIGH",IF(Z787&gt;=4,"HIGH",IF(Z787&gt;=3,"MED",IF("TRUE","LOW",))))</f>
        <v>MED</v>
      </c>
    </row>
    <row r="788" spans="1:27" hidden="1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s="3" t="s">
        <v>44</v>
      </c>
      <c r="Z788">
        <v>3</v>
      </c>
      <c r="AA788"/>
    </row>
    <row r="789" spans="1:27" hidden="1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s="3" t="s">
        <v>44</v>
      </c>
      <c r="Z789">
        <v>3</v>
      </c>
      <c r="AA789"/>
    </row>
    <row r="790" spans="1:27" hidden="1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s="3" t="s">
        <v>44</v>
      </c>
      <c r="Z790">
        <v>3</v>
      </c>
      <c r="AA790"/>
    </row>
    <row r="791" spans="1:27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s="3" t="str">
        <f>IF(Z791&gt;=5,"VERYHIGH",IF(Z791&gt;=4,"HIGH",IF(Z791&gt;=3,"MED",IF("TRUE","LOW",))))</f>
        <v>MED</v>
      </c>
    </row>
    <row r="792" spans="1:27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s="3" t="str">
        <f>IF(Z792&gt;=5,"VERYHIGH",IF(Z792&gt;=4,"HIGH",IF(Z792&gt;=3,"MED",IF("TRUE","LOW",))))</f>
        <v>MED</v>
      </c>
    </row>
    <row r="793" spans="1:27" hidden="1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s="3" t="s">
        <v>44</v>
      </c>
      <c r="Z793">
        <v>3</v>
      </c>
      <c r="AA793"/>
    </row>
    <row r="794" spans="1:27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s="3" t="str">
        <f>IF(Z794&gt;=5,"VERYHIGH",IF(Z794&gt;=4,"HIGH",IF(Z794&gt;=3,"MED",IF("TRUE","LOW",))))</f>
        <v>MED</v>
      </c>
    </row>
    <row r="795" spans="1:27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s="3" t="str">
        <f>IF(Z795&gt;=5,"VERYHIGH",IF(Z795&gt;=4,"HIGH",IF(Z795&gt;=3,"MED",IF("TRUE","LOW",))))</f>
        <v>MED</v>
      </c>
    </row>
    <row r="796" spans="1:27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s="3" t="str">
        <f>IF(Z796&gt;=5,"VERYHIGH",IF(Z796&gt;=4,"HIGH",IF(Z796&gt;=3,"MED",IF("TRUE","LOW",))))</f>
        <v>MED</v>
      </c>
    </row>
    <row r="797" spans="1:27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s="3" t="str">
        <f>IF(Z797&gt;=5,"VERYHIGH",IF(Z797&gt;=4,"HIGH",IF(Z797&gt;=3,"MED",IF("TRUE","LOW",))))</f>
        <v>MED</v>
      </c>
    </row>
    <row r="798" spans="1:27" hidden="1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s="3" t="s">
        <v>44</v>
      </c>
      <c r="Z798">
        <v>3</v>
      </c>
      <c r="AA798"/>
    </row>
    <row r="799" spans="1:27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s="3" t="str">
        <f>IF(Z799&gt;=5,"VERYHIGH",IF(Z799&gt;=4,"HIGH",IF(Z799&gt;=3,"MED",IF("TRUE","LOW",))))</f>
        <v>MED</v>
      </c>
    </row>
    <row r="800" spans="1:27" hidden="1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s="3" t="s">
        <v>44</v>
      </c>
      <c r="Z800">
        <v>3</v>
      </c>
      <c r="AA800"/>
    </row>
    <row r="801" spans="1:27" hidden="1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s="3" t="s">
        <v>44</v>
      </c>
      <c r="Z801">
        <v>3</v>
      </c>
      <c r="AA801"/>
    </row>
    <row r="802" spans="1:27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s="3" t="str">
        <f>IF(Z802&gt;=5,"VERYHIGH",IF(Z802&gt;=4,"HIGH",IF(Z802&gt;=3,"MED",IF("TRUE","LOW",))))</f>
        <v>MED</v>
      </c>
    </row>
    <row r="803" spans="1:27" hidden="1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s="3" t="s">
        <v>44</v>
      </c>
      <c r="Z803">
        <v>3</v>
      </c>
      <c r="AA803"/>
    </row>
    <row r="804" spans="1:27" hidden="1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s="3" t="s">
        <v>44</v>
      </c>
      <c r="Z804">
        <v>3</v>
      </c>
      <c r="AA804"/>
    </row>
    <row r="805" spans="1:27" hidden="1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s="3" t="s">
        <v>44</v>
      </c>
      <c r="Z805">
        <v>3</v>
      </c>
      <c r="AA805"/>
    </row>
    <row r="806" spans="1:27" hidden="1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s="3" t="s">
        <v>44</v>
      </c>
      <c r="Z806">
        <v>3</v>
      </c>
      <c r="AA806"/>
    </row>
    <row r="807" spans="1:27" hidden="1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s="3" t="s">
        <v>44</v>
      </c>
      <c r="Z807">
        <v>3</v>
      </c>
      <c r="AA807"/>
    </row>
    <row r="808" spans="1:27" hidden="1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s="3" t="s">
        <v>44</v>
      </c>
      <c r="Z808">
        <v>3</v>
      </c>
      <c r="AA808"/>
    </row>
    <row r="809" spans="1:27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s="3" t="str">
        <f>IF(Z809&gt;=5,"VERYHIGH",IF(Z809&gt;=4,"HIGH",IF(Z809&gt;=3,"MED",IF("TRUE","LOW",))))</f>
        <v>MED</v>
      </c>
    </row>
    <row r="810" spans="1:27" hidden="1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s="3" t="s">
        <v>44</v>
      </c>
      <c r="Z810">
        <v>3</v>
      </c>
      <c r="AA810"/>
    </row>
    <row r="811" spans="1:27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s="3" t="str">
        <f>IF(Z811&gt;=5,"VERYHIGH",IF(Z811&gt;=4,"HIGH",IF(Z811&gt;=3,"MED",IF("TRUE","LOW",))))</f>
        <v>MED</v>
      </c>
    </row>
    <row r="812" spans="1:27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s="3" t="str">
        <f>IF(Z812&gt;=5,"VERYHIGH",IF(Z812&gt;=4,"HIGH",IF(Z812&gt;=3,"MED",IF("TRUE","LOW",))))</f>
        <v>MED</v>
      </c>
    </row>
    <row r="813" spans="1:27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s="3" t="str">
        <f>IF(Z813&gt;=5,"VERYHIGH",IF(Z813&gt;=4,"HIGH",IF(Z813&gt;=3,"MED",IF("TRUE","LOW",))))</f>
        <v>MED</v>
      </c>
    </row>
    <row r="814" spans="1:27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s="3" t="str">
        <f>IF(Z814&gt;=5,"VERYHIGH",IF(Z814&gt;=4,"HIGH",IF(Z814&gt;=3,"MED",IF("TRUE","LOW",))))</f>
        <v>MED</v>
      </c>
    </row>
    <row r="815" spans="1:27" hidden="1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s="3" t="s">
        <v>44</v>
      </c>
      <c r="Z815">
        <v>3</v>
      </c>
      <c r="AA815"/>
    </row>
    <row r="816" spans="1:27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s="3" t="str">
        <f>IF(Z816&gt;=5,"VERYHIGH",IF(Z816&gt;=4,"HIGH",IF(Z816&gt;=3,"MED",IF("TRUE","LOW",))))</f>
        <v>MED</v>
      </c>
    </row>
    <row r="817" spans="1:27" hidden="1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s="3" t="s">
        <v>44</v>
      </c>
      <c r="Z817">
        <v>3</v>
      </c>
      <c r="AA817"/>
    </row>
    <row r="818" spans="1:27" hidden="1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>
        <v>3</v>
      </c>
      <c r="AA818"/>
    </row>
    <row r="819" spans="1:27" hidden="1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s="3" t="s">
        <v>44</v>
      </c>
      <c r="Z819">
        <v>3</v>
      </c>
      <c r="AA819"/>
    </row>
    <row r="820" spans="1:27" hidden="1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s="3" t="s">
        <v>44</v>
      </c>
      <c r="Z820">
        <v>3</v>
      </c>
      <c r="AA820"/>
    </row>
    <row r="821" spans="1:27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s="3" t="str">
        <f>IF(Z821&gt;=5,"VERYHIGH",IF(Z821&gt;=4,"HIGH",IF(Z821&gt;=3,"MED",IF("TRUE","LOW",))))</f>
        <v>MED</v>
      </c>
    </row>
    <row r="822" spans="1:27" hidden="1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s="3" t="s">
        <v>44</v>
      </c>
      <c r="Z822">
        <v>3</v>
      </c>
      <c r="AA822"/>
    </row>
    <row r="823" spans="1:27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s="3" t="str">
        <f>IF(Z823&gt;=5,"VERYHIGH",IF(Z823&gt;=4,"HIGH",IF(Z823&gt;=3,"MED",IF("TRUE","LOW",))))</f>
        <v>MED</v>
      </c>
    </row>
    <row r="824" spans="1:27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s="3" t="str">
        <f>IF(Z824&gt;=5,"VERYHIGH",IF(Z824&gt;=4,"HIGH",IF(Z824&gt;=3,"MED",IF("TRUE","LOW",))))</f>
        <v>MED</v>
      </c>
    </row>
    <row r="825" spans="1:27" hidden="1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s="3" t="s">
        <v>44</v>
      </c>
      <c r="Z825">
        <v>3</v>
      </c>
      <c r="AA825"/>
    </row>
    <row r="826" spans="1:27" hidden="1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s="3" t="s">
        <v>44</v>
      </c>
      <c r="Z826">
        <v>3</v>
      </c>
      <c r="AA826"/>
    </row>
    <row r="827" spans="1:27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s="3" t="str">
        <f>IF(Z827&gt;=5,"VERYHIGH",IF(Z827&gt;=4,"HIGH",IF(Z827&gt;=3,"MED",IF("TRUE","LOW",))))</f>
        <v>MED</v>
      </c>
    </row>
    <row r="828" spans="1:27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s="3" t="str">
        <f>IF(Z828&gt;=5,"VERYHIGH",IF(Z828&gt;=4,"HIGH",IF(Z828&gt;=3,"MED",IF("TRUE","LOW",))))</f>
        <v>MED</v>
      </c>
    </row>
    <row r="829" spans="1:27" hidden="1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s="3" t="s">
        <v>44</v>
      </c>
      <c r="Z829">
        <v>3</v>
      </c>
      <c r="AA829"/>
    </row>
    <row r="830" spans="1:27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s="3" t="str">
        <f>IF(Z830&gt;=5,"VERYHIGH",IF(Z830&gt;=4,"HIGH",IF(Z830&gt;=3,"MED",IF("TRUE","LOW",))))</f>
        <v>MED</v>
      </c>
    </row>
    <row r="831" spans="1:27" hidden="1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>
        <v>3</v>
      </c>
      <c r="AA831"/>
    </row>
    <row r="832" spans="1:27" hidden="1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s="3" t="s">
        <v>44</v>
      </c>
      <c r="Z832">
        <v>3</v>
      </c>
      <c r="AA832"/>
    </row>
    <row r="833" spans="1:27" hidden="1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s="3" t="s">
        <v>44</v>
      </c>
      <c r="Z833">
        <v>3</v>
      </c>
      <c r="AA833"/>
    </row>
    <row r="834" spans="1:27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s="3" t="str">
        <f>IF(Z834&gt;=5,"VERYHIGH",IF(Z834&gt;=4,"HIGH",IF(Z834&gt;=3,"MED",IF("TRUE","LOW",))))</f>
        <v>MED</v>
      </c>
    </row>
    <row r="835" spans="1:27" hidden="1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s="3" t="s">
        <v>44</v>
      </c>
      <c r="Z835">
        <v>3</v>
      </c>
      <c r="AA835"/>
    </row>
    <row r="836" spans="1:27" hidden="1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s="3" t="s">
        <v>44</v>
      </c>
      <c r="Z836">
        <v>3</v>
      </c>
      <c r="AA836"/>
    </row>
    <row r="837" spans="1:27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s="3" t="str">
        <f>IF(Z837&gt;=5,"VERYHIGH",IF(Z837&gt;=4,"HIGH",IF(Z837&gt;=3,"MED",IF("TRUE","LOW",))))</f>
        <v>MED</v>
      </c>
    </row>
    <row r="838" spans="1:27" hidden="1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s="3" t="s">
        <v>44</v>
      </c>
      <c r="Z838">
        <v>3</v>
      </c>
      <c r="AA838"/>
    </row>
    <row r="839" spans="1:27" hidden="1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s="3" t="s">
        <v>44</v>
      </c>
      <c r="Z839">
        <v>3</v>
      </c>
      <c r="AA839"/>
    </row>
    <row r="840" spans="1:27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s="3" t="str">
        <f>IF(Z840&gt;=5,"VERYHIGH",IF(Z840&gt;=4,"HIGH",IF(Z840&gt;=3,"MED",IF("TRUE","LOW",))))</f>
        <v>MED</v>
      </c>
    </row>
    <row r="841" spans="1:27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s="3" t="str">
        <f>IF(Z841&gt;=5,"VERYHIGH",IF(Z841&gt;=4,"HIGH",IF(Z841&gt;=3,"MED",IF("TRUE","LOW",))))</f>
        <v>MED</v>
      </c>
    </row>
    <row r="842" spans="1:27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s="3" t="str">
        <f>IF(Z842&gt;=5,"VERYHIGH",IF(Z842&gt;=4,"HIGH",IF(Z842&gt;=3,"MED",IF("TRUE","LOW",))))</f>
        <v>MED</v>
      </c>
    </row>
    <row r="843" spans="1:27" hidden="1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s="3" t="s">
        <v>44</v>
      </c>
      <c r="Z843">
        <v>3</v>
      </c>
      <c r="AA843"/>
    </row>
    <row r="844" spans="1:27" hidden="1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s="3" t="s">
        <v>44</v>
      </c>
      <c r="Z844">
        <v>3</v>
      </c>
      <c r="AA844"/>
    </row>
    <row r="845" spans="1:27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s="3" t="str">
        <f>IF(Z845&gt;=5,"VERYHIGH",IF(Z845&gt;=4,"HIGH",IF(Z845&gt;=3,"MED",IF("TRUE","LOW",))))</f>
        <v>MED</v>
      </c>
    </row>
    <row r="846" spans="1:27" hidden="1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s="3" t="s">
        <v>44</v>
      </c>
      <c r="Z846">
        <v>3</v>
      </c>
      <c r="AA846"/>
    </row>
    <row r="847" spans="1:27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s="3" t="str">
        <f>IF(Z847&gt;=5,"VERYHIGH",IF(Z847&gt;=4,"HIGH",IF(Z847&gt;=3,"MED",IF("TRUE","LOW",))))</f>
        <v>MED</v>
      </c>
    </row>
    <row r="848" spans="1:27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s="3" t="str">
        <f>IF(Z848&gt;=5,"VERYHIGH",IF(Z848&gt;=4,"HIGH",IF(Z848&gt;=3,"MED",IF("TRUE","LOW",))))</f>
        <v>MED</v>
      </c>
    </row>
    <row r="849" spans="1:27" hidden="1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s="3" t="s">
        <v>44</v>
      </c>
      <c r="Z849">
        <v>3</v>
      </c>
      <c r="AA849"/>
    </row>
    <row r="850" spans="1:27" hidden="1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s="3" t="s">
        <v>44</v>
      </c>
      <c r="Z850">
        <v>3</v>
      </c>
      <c r="AA850"/>
    </row>
    <row r="851" spans="1:27" hidden="1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s="3" t="s">
        <v>44</v>
      </c>
      <c r="Z851">
        <v>3</v>
      </c>
      <c r="AA851"/>
    </row>
    <row r="852" spans="1:27" hidden="1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s="3" t="s">
        <v>44</v>
      </c>
      <c r="Z852">
        <v>3</v>
      </c>
      <c r="AA852"/>
    </row>
    <row r="853" spans="1:27" hidden="1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s="3" t="s">
        <v>44</v>
      </c>
      <c r="Z853">
        <v>3</v>
      </c>
      <c r="AA853"/>
    </row>
    <row r="854" spans="1:27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s="3" t="str">
        <f>IF(Z854&gt;=5,"VERYHIGH",IF(Z854&gt;=4,"HIGH",IF(Z854&gt;=3,"MED",IF("TRUE","LOW",))))</f>
        <v>MED</v>
      </c>
    </row>
    <row r="855" spans="1:27" hidden="1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s="3" t="s">
        <v>44</v>
      </c>
      <c r="Z855">
        <v>3</v>
      </c>
      <c r="AA855"/>
    </row>
    <row r="856" spans="1:27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tr">
        <f>IF(Z856&gt;=5,"VERYHIGH",IF(Z856&gt;=4,"HIGH",IF(Z856&gt;=3,"MED",IF("TRUE","LOW",))))</f>
        <v>MED</v>
      </c>
    </row>
    <row r="857" spans="1:27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s="3" t="str">
        <f>IF(Z857&gt;=5,"VERYHIGH",IF(Z857&gt;=4,"HIGH",IF(Z857&gt;=3,"MED",IF("TRUE","LOW",))))</f>
        <v>MED</v>
      </c>
    </row>
    <row r="858" spans="1:27" hidden="1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s="3" t="s">
        <v>44</v>
      </c>
      <c r="Z858">
        <v>3</v>
      </c>
      <c r="AA858"/>
    </row>
    <row r="859" spans="1:27" hidden="1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s="3" t="s">
        <v>44</v>
      </c>
      <c r="Z859">
        <v>3</v>
      </c>
      <c r="AA859"/>
    </row>
    <row r="860" spans="1:27" hidden="1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s="3" t="s">
        <v>44</v>
      </c>
      <c r="Z860">
        <v>3</v>
      </c>
      <c r="AA860"/>
    </row>
    <row r="861" spans="1:27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s="3" t="str">
        <f>IF(Z861&gt;=5,"VERYHIGH",IF(Z861&gt;=4,"HIGH",IF(Z861&gt;=3,"MED",IF("TRUE","LOW",))))</f>
        <v>MED</v>
      </c>
    </row>
    <row r="862" spans="1:27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s="3" t="str">
        <f>IF(Z862&gt;=5,"VERYHIGH",IF(Z862&gt;=4,"HIGH",IF(Z862&gt;=3,"MED",IF("TRUE","LOW",))))</f>
        <v>MED</v>
      </c>
    </row>
    <row r="863" spans="1:27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s="3" t="str">
        <f>IF(Z863&gt;=5,"VERYHIGH",IF(Z863&gt;=4,"HIGH",IF(Z863&gt;=3,"MED",IF("TRUE","LOW",))))</f>
        <v>MED</v>
      </c>
    </row>
    <row r="864" spans="1:27" hidden="1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s="3" t="s">
        <v>44</v>
      </c>
      <c r="Z864">
        <v>3</v>
      </c>
      <c r="AA864"/>
    </row>
    <row r="865" spans="1:27" hidden="1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s="3" t="s">
        <v>44</v>
      </c>
      <c r="Z865">
        <v>3</v>
      </c>
      <c r="AA865"/>
    </row>
    <row r="866" spans="1:27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s="3" t="str">
        <f>IF(Z866&gt;=5,"VERYHIGH",IF(Z866&gt;=4,"HIGH",IF(Z866&gt;=3,"MED",IF("TRUE","LOW",))))</f>
        <v>MED</v>
      </c>
    </row>
    <row r="867" spans="1:27" hidden="1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s="3" t="s">
        <v>44</v>
      </c>
      <c r="Z867">
        <v>3</v>
      </c>
      <c r="AA867"/>
    </row>
    <row r="868" spans="1:27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s="3" t="str">
        <f>IF(Z868&gt;=5,"VERYHIGH",IF(Z868&gt;=4,"HIGH",IF(Z868&gt;=3,"MED",IF("TRUE","LOW",))))</f>
        <v>MED</v>
      </c>
    </row>
    <row r="869" spans="1:27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s="3" t="str">
        <f>IF(Z869&gt;=5,"VERYHIGH",IF(Z869&gt;=4,"HIGH",IF(Z869&gt;=3,"MED",IF("TRUE","LOW",))))</f>
        <v>MED</v>
      </c>
    </row>
    <row r="870" spans="1:27" hidden="1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s="3" t="s">
        <v>44</v>
      </c>
      <c r="Z870">
        <v>3</v>
      </c>
      <c r="AA870"/>
    </row>
    <row r="871" spans="1:27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s="3" t="str">
        <f>IF(Z871&gt;=5,"VERYHIGH",IF(Z871&gt;=4,"HIGH",IF(Z871&gt;=3,"MED",IF("TRUE","LOW",))))</f>
        <v>MED</v>
      </c>
    </row>
    <row r="872" spans="1:27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s="3" t="str">
        <f>IF(Z872&gt;=5,"VERYHIGH",IF(Z872&gt;=4,"HIGH",IF(Z872&gt;=3,"MED",IF("TRUE","LOW",))))</f>
        <v>MED</v>
      </c>
    </row>
    <row r="873" spans="1:27" hidden="1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s="3" t="s">
        <v>44</v>
      </c>
      <c r="Z873">
        <v>3</v>
      </c>
      <c r="AA873"/>
    </row>
    <row r="874" spans="1:27" hidden="1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s="3" t="s">
        <v>44</v>
      </c>
      <c r="Z874">
        <v>3</v>
      </c>
      <c r="AA874"/>
    </row>
    <row r="875" spans="1:27" hidden="1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s="3" t="s">
        <v>44</v>
      </c>
      <c r="Z875">
        <v>3</v>
      </c>
      <c r="AA875"/>
    </row>
    <row r="876" spans="1:27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s="3" t="str">
        <f>IF(Z876&gt;=5,"VERYHIGH",IF(Z876&gt;=4,"HIGH",IF(Z876&gt;=3,"MED",IF("TRUE","LOW",))))</f>
        <v>MED</v>
      </c>
    </row>
    <row r="877" spans="1:27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s="3" t="str">
        <f>IF(Z877&gt;=5,"VERYHIGH",IF(Z877&gt;=4,"HIGH",IF(Z877&gt;=3,"MED",IF("TRUE","LOW",))))</f>
        <v>MED</v>
      </c>
    </row>
    <row r="878" spans="1:27" hidden="1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s="3" t="s">
        <v>44</v>
      </c>
      <c r="Z878">
        <v>3</v>
      </c>
      <c r="AA878"/>
    </row>
    <row r="879" spans="1:27" hidden="1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s="3" t="s">
        <v>44</v>
      </c>
      <c r="Z879">
        <v>3</v>
      </c>
      <c r="AA879"/>
    </row>
    <row r="880" spans="1:27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s="3" t="str">
        <f>IF(Z880&gt;=5,"VERYHIGH",IF(Z880&gt;=4,"HIGH",IF(Z880&gt;=3,"MED",IF("TRUE","LOW",))))</f>
        <v>MED</v>
      </c>
    </row>
    <row r="881" spans="1:27" hidden="1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s="3" t="s">
        <v>44</v>
      </c>
      <c r="Z881">
        <v>3</v>
      </c>
      <c r="AA881"/>
    </row>
    <row r="882" spans="1:27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s="3" t="str">
        <f>IF(Z882&gt;=5,"VERYHIGH",IF(Z882&gt;=4,"HIGH",IF(Z882&gt;=3,"MED",IF("TRUE","LOW",))))</f>
        <v>MED</v>
      </c>
    </row>
    <row r="883" spans="1:27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s="3" t="str">
        <f>IF(Z883&gt;=5,"VERYHIGH",IF(Z883&gt;=4,"HIGH",IF(Z883&gt;=3,"MED",IF("TRUE","LOW",))))</f>
        <v>MED</v>
      </c>
    </row>
    <row r="884" spans="1:27" hidden="1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s="3" t="s">
        <v>44</v>
      </c>
      <c r="Z884">
        <v>3</v>
      </c>
      <c r="AA884"/>
    </row>
    <row r="885" spans="1:27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s="3" t="str">
        <f>IF(Z885&gt;=5,"VERYHIGH",IF(Z885&gt;=4,"HIGH",IF(Z885&gt;=3,"MED",IF("TRUE","LOW",))))</f>
        <v>MED</v>
      </c>
    </row>
    <row r="886" spans="1:27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s="3" t="str">
        <f>IF(Z886&gt;=5,"VERYHIGH",IF(Z886&gt;=4,"HIGH",IF(Z886&gt;=3,"MED",IF("TRUE","LOW",))))</f>
        <v>MED</v>
      </c>
    </row>
    <row r="887" spans="1:27" hidden="1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s="3" t="s">
        <v>44</v>
      </c>
      <c r="Z887">
        <v>3</v>
      </c>
      <c r="AA887"/>
    </row>
    <row r="888" spans="1:27" hidden="1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s="3" t="s">
        <v>44</v>
      </c>
      <c r="Z888">
        <v>3</v>
      </c>
      <c r="AA888"/>
    </row>
    <row r="889" spans="1:27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s="3" t="str">
        <f>IF(Z889&gt;=5,"VERYHIGH",IF(Z889&gt;=4,"HIGH",IF(Z889&gt;=3,"MED",IF("TRUE","LOW",))))</f>
        <v>MED</v>
      </c>
    </row>
    <row r="890" spans="1:27" hidden="1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s="3" t="s">
        <v>44</v>
      </c>
      <c r="Z890">
        <v>3</v>
      </c>
      <c r="AA890"/>
    </row>
    <row r="891" spans="1:27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s="3" t="str">
        <f>IF(Z891&gt;=5,"VERYHIGH",IF(Z891&gt;=4,"HIGH",IF(Z891&gt;=3,"MED",IF("TRUE","LOW",))))</f>
        <v>MED</v>
      </c>
    </row>
    <row r="892" spans="1:27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s="3" t="str">
        <f>IF(Z892&gt;=5,"VERYHIGH",IF(Z892&gt;=4,"HIGH",IF(Z892&gt;=3,"MED",IF("TRUE","LOW",))))</f>
        <v>MED</v>
      </c>
    </row>
    <row r="893" spans="1:27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s="3" t="str">
        <f>IF(Z893&gt;=5,"VERYHIGH",IF(Z893&gt;=4,"HIGH",IF(Z893&gt;=3,"MED",IF("TRUE","LOW",))))</f>
        <v>MED</v>
      </c>
    </row>
    <row r="894" spans="1:27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s="3" t="str">
        <f>IF(Z894&gt;=5,"VERYHIGH",IF(Z894&gt;=4,"HIGH",IF(Z894&gt;=3,"MED",IF("TRUE","LOW",))))</f>
        <v>MED</v>
      </c>
    </row>
    <row r="895" spans="1:27" hidden="1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>
        <v>3</v>
      </c>
      <c r="AA895"/>
    </row>
    <row r="896" spans="1:27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s="3" t="str">
        <f>IF(Z896&gt;=5,"VERYHIGH",IF(Z896&gt;=4,"HIGH",IF(Z896&gt;=3,"MED",IF("TRUE","LOW",))))</f>
        <v>MED</v>
      </c>
    </row>
    <row r="897" spans="1:27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s="3" t="str">
        <f>IF(Z897&gt;=5,"VERYHIGH",IF(Z897&gt;=4,"HIGH",IF(Z897&gt;=3,"MED",IF("TRUE","LOW",))))</f>
        <v>MED</v>
      </c>
    </row>
    <row r="898" spans="1:27" hidden="1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s="3" t="s">
        <v>44</v>
      </c>
      <c r="Z898">
        <v>3</v>
      </c>
      <c r="AA898"/>
    </row>
    <row r="899" spans="1:27" hidden="1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s="3" t="s">
        <v>44</v>
      </c>
      <c r="Z899">
        <v>3</v>
      </c>
      <c r="AA899"/>
    </row>
    <row r="900" spans="1:27" hidden="1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s="3" t="s">
        <v>44</v>
      </c>
      <c r="Z900">
        <v>3</v>
      </c>
      <c r="AA900"/>
    </row>
    <row r="901" spans="1:27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tr">
        <f>IF(Z901&gt;=5,"VERYHIGH",IF(Z901&gt;=4,"HIGH",IF(Z901&gt;=3,"MED",IF("TRUE","LOW",))))</f>
        <v>MED</v>
      </c>
    </row>
    <row r="902" spans="1:27" hidden="1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s="3" t="s">
        <v>44</v>
      </c>
      <c r="Z902">
        <v>3</v>
      </c>
      <c r="AA902"/>
    </row>
    <row r="903" spans="1:27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s="3" t="str">
        <f>IF(Z903&gt;=5,"VERYHIGH",IF(Z903&gt;=4,"HIGH",IF(Z903&gt;=3,"MED",IF("TRUE","LOW",))))</f>
        <v>MED</v>
      </c>
    </row>
    <row r="904" spans="1:27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s="3" t="str">
        <f>IF(Z904&gt;=5,"VERYHIGH",IF(Z904&gt;=4,"HIGH",IF(Z904&gt;=3,"MED",IF("TRUE","LOW",))))</f>
        <v>MED</v>
      </c>
    </row>
    <row r="905" spans="1:27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s="3" t="str">
        <f>IF(Z905&gt;=5,"VERYHIGH",IF(Z905&gt;=4,"HIGH",IF(Z905&gt;=3,"MED",IF("TRUE","LOW",))))</f>
        <v>MED</v>
      </c>
    </row>
    <row r="906" spans="1:27" hidden="1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s="3" t="s">
        <v>44</v>
      </c>
      <c r="Z906">
        <v>3</v>
      </c>
      <c r="AA906"/>
    </row>
    <row r="907" spans="1:27" hidden="1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s="3" t="s">
        <v>44</v>
      </c>
      <c r="Z907">
        <v>3</v>
      </c>
      <c r="AA907"/>
    </row>
    <row r="908" spans="1:27" hidden="1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s="3" t="s">
        <v>44</v>
      </c>
      <c r="Z908">
        <v>3</v>
      </c>
      <c r="AA908"/>
    </row>
    <row r="909" spans="1:27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s="3" t="str">
        <f>IF(Z909&gt;=5,"VERYHIGH",IF(Z909&gt;=4,"HIGH",IF(Z909&gt;=3,"MED",IF("TRUE","LOW",))))</f>
        <v>MED</v>
      </c>
    </row>
    <row r="910" spans="1:27" hidden="1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s="3" t="s">
        <v>44</v>
      </c>
      <c r="Z910">
        <v>3</v>
      </c>
      <c r="AA910"/>
    </row>
    <row r="911" spans="1:27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s="3" t="str">
        <f>IF(Z911&gt;=5,"VERYHIGH",IF(Z911&gt;=4,"HIGH",IF(Z911&gt;=3,"MED",IF("TRUE","LOW",))))</f>
        <v>MED</v>
      </c>
    </row>
    <row r="912" spans="1:27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s="3" t="str">
        <f>IF(Z912&gt;=5,"VERYHIGH",IF(Z912&gt;=4,"HIGH",IF(Z912&gt;=3,"MED",IF("TRUE","LOW",))))</f>
        <v>MED</v>
      </c>
    </row>
    <row r="913" spans="1:27" hidden="1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s="3" t="s">
        <v>44</v>
      </c>
      <c r="Z913">
        <v>3</v>
      </c>
      <c r="AA913"/>
    </row>
    <row r="914" spans="1:27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s="3" t="str">
        <f>IF(Z914&gt;=5,"VERYHIGH",IF(Z914&gt;=4,"HIGH",IF(Z914&gt;=3,"MED",IF("TRUE","LOW",))))</f>
        <v>MED</v>
      </c>
    </row>
    <row r="915" spans="1:27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s="3" t="str">
        <f>IF(Z915&gt;=5,"VERYHIGH",IF(Z915&gt;=4,"HIGH",IF(Z915&gt;=3,"MED",IF("TRUE","LOW",))))</f>
        <v>MED</v>
      </c>
    </row>
    <row r="916" spans="1:27" hidden="1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s="3" t="s">
        <v>44</v>
      </c>
      <c r="Z916">
        <v>3</v>
      </c>
      <c r="AA916"/>
    </row>
    <row r="917" spans="1:27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s="3" t="str">
        <f>IF(Z917&gt;=5,"VERYHIGH",IF(Z917&gt;=4,"HIGH",IF(Z917&gt;=3,"MED",IF("TRUE","LOW",))))</f>
        <v>MED</v>
      </c>
    </row>
    <row r="918" spans="1:27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s="3" t="str">
        <f>IF(Z918&gt;=5,"VERYHIGH",IF(Z918&gt;=4,"HIGH",IF(Z918&gt;=3,"MED",IF("TRUE","LOW",))))</f>
        <v>MED</v>
      </c>
    </row>
    <row r="919" spans="1:27" hidden="1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s="3" t="s">
        <v>44</v>
      </c>
      <c r="Z919">
        <v>3</v>
      </c>
      <c r="AA919"/>
    </row>
    <row r="920" spans="1:27" hidden="1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s="3" t="s">
        <v>44</v>
      </c>
      <c r="Z920">
        <v>3</v>
      </c>
      <c r="AA920"/>
    </row>
    <row r="921" spans="1:27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s="3" t="str">
        <f>IF(Z921&gt;=5,"VERYHIGH",IF(Z921&gt;=4,"HIGH",IF(Z921&gt;=3,"MED",IF("TRUE","LOW",))))</f>
        <v>MED</v>
      </c>
    </row>
    <row r="922" spans="1:27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s="3" t="str">
        <f>IF(Z922&gt;=5,"VERYHIGH",IF(Z922&gt;=4,"HIGH",IF(Z922&gt;=3,"MED",IF("TRUE","LOW",))))</f>
        <v>MED</v>
      </c>
    </row>
    <row r="923" spans="1:27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s="3" t="str">
        <f>IF(Z923&gt;=5,"VERYHIGH",IF(Z923&gt;=4,"HIGH",IF(Z923&gt;=3,"MED",IF("TRUE","LOW",))))</f>
        <v>MED</v>
      </c>
    </row>
    <row r="924" spans="1:27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s="3" t="str">
        <f>IF(Z924&gt;=5,"VERYHIGH",IF(Z924&gt;=4,"HIGH",IF(Z924&gt;=3,"MED",IF("TRUE","LOW",))))</f>
        <v>MED</v>
      </c>
    </row>
    <row r="925" spans="1:27" hidden="1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s="3" t="s">
        <v>44</v>
      </c>
      <c r="Z925">
        <v>3</v>
      </c>
      <c r="AA925"/>
    </row>
    <row r="926" spans="1:27" hidden="1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s="3" t="s">
        <v>44</v>
      </c>
      <c r="Z926">
        <v>3</v>
      </c>
      <c r="AA926"/>
    </row>
    <row r="927" spans="1:27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s="3" t="str">
        <f t="shared" ref="AA927:AA933" si="8">IF(Z927&gt;=5,"VERYHIGH",IF(Z927&gt;=4,"HIGH",IF(Z927&gt;=3,"MED",IF("TRUE","LOW",))))</f>
        <v>MED</v>
      </c>
    </row>
    <row r="928" spans="1:27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s="3" t="str">
        <f t="shared" si="8"/>
        <v>MED</v>
      </c>
    </row>
    <row r="929" spans="1:27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s="3" t="str">
        <f t="shared" si="8"/>
        <v>MED</v>
      </c>
    </row>
    <row r="930" spans="1:27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s="3" t="str">
        <f t="shared" si="8"/>
        <v>MED</v>
      </c>
    </row>
    <row r="931" spans="1:27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s="3" t="str">
        <f t="shared" si="8"/>
        <v>MED</v>
      </c>
    </row>
    <row r="932" spans="1:27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s="3" t="str">
        <f t="shared" si="8"/>
        <v>MED</v>
      </c>
    </row>
    <row r="933" spans="1:27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s="3" t="str">
        <f t="shared" si="8"/>
        <v>MED</v>
      </c>
    </row>
    <row r="934" spans="1:27" hidden="1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s="3" t="s">
        <v>44</v>
      </c>
      <c r="Z934">
        <v>3</v>
      </c>
      <c r="AA934"/>
    </row>
    <row r="935" spans="1:27" hidden="1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s="3" t="s">
        <v>739</v>
      </c>
      <c r="Z935">
        <v>3</v>
      </c>
      <c r="AA935"/>
    </row>
    <row r="936" spans="1:27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s="3" t="str">
        <f>IF(Z936&gt;=5,"VERYHIGH",IF(Z936&gt;=4,"HIGH",IF(Z936&gt;=3,"MED",IF("TRUE","LOW",))))</f>
        <v>MED</v>
      </c>
    </row>
    <row r="937" spans="1:27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s="3" t="str">
        <f>IF(Z937&gt;=5,"VERYHIGH",IF(Z937&gt;=4,"HIGH",IF(Z937&gt;=3,"MED",IF("TRUE","LOW",))))</f>
        <v>MED</v>
      </c>
    </row>
    <row r="938" spans="1:27" hidden="1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s="3" t="s">
        <v>739</v>
      </c>
      <c r="Z938">
        <v>3</v>
      </c>
      <c r="AA938"/>
    </row>
    <row r="939" spans="1:27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s="3" t="str">
        <f>IF(Z939&gt;=5,"VERYHIGH",IF(Z939&gt;=4,"HIGH",IF(Z939&gt;=3,"MED",IF("TRUE","LOW",))))</f>
        <v>MED</v>
      </c>
    </row>
    <row r="940" spans="1:27" hidden="1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s="3" t="s">
        <v>104</v>
      </c>
      <c r="Z940">
        <v>3</v>
      </c>
      <c r="AA940"/>
    </row>
    <row r="941" spans="1:27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s="3" t="str">
        <f>IF(Z941&gt;=5,"VERYHIGH",IF(Z941&gt;=4,"HIGH",IF(Z941&gt;=3,"MED",IF("TRUE","LOW",))))</f>
        <v>MED</v>
      </c>
    </row>
    <row r="942" spans="1:27" hidden="1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s="3" t="s">
        <v>104</v>
      </c>
      <c r="Z942">
        <v>3</v>
      </c>
      <c r="AA942"/>
    </row>
    <row r="943" spans="1:27" hidden="1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s="3" t="s">
        <v>104</v>
      </c>
      <c r="Z943">
        <v>3</v>
      </c>
      <c r="AA943"/>
    </row>
    <row r="944" spans="1:27" hidden="1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s="3" t="s">
        <v>104</v>
      </c>
      <c r="Z944">
        <v>3</v>
      </c>
      <c r="AA944"/>
    </row>
    <row r="945" spans="1:27" hidden="1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s="3" t="s">
        <v>104</v>
      </c>
      <c r="Z945">
        <v>3</v>
      </c>
      <c r="AA945"/>
    </row>
    <row r="946" spans="1:27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s="3" t="str">
        <f>IF(Z946&gt;=5,"VERYHIGH",IF(Z946&gt;=4,"HIGH",IF(Z946&gt;=3,"MED",IF("TRUE","LOW",))))</f>
        <v>MED</v>
      </c>
    </row>
    <row r="947" spans="1:27" hidden="1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s="3" t="s">
        <v>104</v>
      </c>
      <c r="Z947">
        <v>3</v>
      </c>
      <c r="AA947"/>
    </row>
    <row r="948" spans="1:27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s="3" t="str">
        <f>IF(Z948&gt;=5,"VERYHIGH",IF(Z948&gt;=4,"HIGH",IF(Z948&gt;=3,"MED",IF("TRUE","LOW",))))</f>
        <v>MED</v>
      </c>
    </row>
    <row r="949" spans="1:27" hidden="1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s="3" t="s">
        <v>104</v>
      </c>
      <c r="Z949">
        <v>3</v>
      </c>
      <c r="AA949"/>
    </row>
    <row r="950" spans="1:27" hidden="1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s="3" t="s">
        <v>104</v>
      </c>
      <c r="Z950">
        <v>3</v>
      </c>
      <c r="AA950"/>
    </row>
    <row r="951" spans="1:27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s="3" t="str">
        <f>IF(Z951&gt;=5,"VERYHIGH",IF(Z951&gt;=4,"HIGH",IF(Z951&gt;=3,"MED",IF("TRUE","LOW",))))</f>
        <v>MED</v>
      </c>
    </row>
    <row r="952" spans="1:27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s="3" t="str">
        <f>IF(Z952&gt;=5,"VERYHIGH",IF(Z952&gt;=4,"HIGH",IF(Z952&gt;=3,"MED",IF("TRUE","LOW",))))</f>
        <v>MED</v>
      </c>
    </row>
    <row r="953" spans="1:27" hidden="1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s="3" t="s">
        <v>739</v>
      </c>
      <c r="Z953">
        <v>3</v>
      </c>
      <c r="AA953"/>
    </row>
    <row r="954" spans="1:27" hidden="1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s="3" t="s">
        <v>104</v>
      </c>
      <c r="Z954">
        <v>3</v>
      </c>
      <c r="AA954"/>
    </row>
    <row r="955" spans="1:27" hidden="1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s="3" t="s">
        <v>104</v>
      </c>
      <c r="Z955">
        <v>3</v>
      </c>
      <c r="AA955"/>
    </row>
    <row r="956" spans="1:27" hidden="1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s="3" t="s">
        <v>739</v>
      </c>
      <c r="Z956">
        <v>3</v>
      </c>
      <c r="AA956"/>
    </row>
    <row r="957" spans="1:27" hidden="1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104</v>
      </c>
      <c r="Z957">
        <v>3</v>
      </c>
      <c r="AA957"/>
    </row>
    <row r="958" spans="1:27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s="3" t="str">
        <f>IF(Z958&gt;=5,"VERYHIGH",IF(Z958&gt;=4,"HIGH",IF(Z958&gt;=3,"MED",IF("TRUE","LOW",))))</f>
        <v>MED</v>
      </c>
    </row>
    <row r="959" spans="1:27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s="3" t="str">
        <f>IF(Z959&gt;=5,"VERYHIGH",IF(Z959&gt;=4,"HIGH",IF(Z959&gt;=3,"MED",IF("TRUE","LOW",))))</f>
        <v>MED</v>
      </c>
    </row>
    <row r="960" spans="1:27" hidden="1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s="3" t="s">
        <v>739</v>
      </c>
      <c r="Z960">
        <v>3</v>
      </c>
      <c r="AA960"/>
    </row>
    <row r="961" spans="1:27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s="3" t="str">
        <f>IF(Z961&gt;=5,"VERYHIGH",IF(Z961&gt;=4,"HIGH",IF(Z961&gt;=3,"MED",IF("TRUE","LOW",))))</f>
        <v>MED</v>
      </c>
    </row>
    <row r="962" spans="1:27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s="3" t="str">
        <f>IF(Z962&gt;=5,"VERYHIGH",IF(Z962&gt;=4,"HIGH",IF(Z962&gt;=3,"MED",IF("TRUE","LOW",))))</f>
        <v>MED</v>
      </c>
    </row>
    <row r="963" spans="1:27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s="3" t="str">
        <f>IF(Z963&gt;=5,"VERYHIGH",IF(Z963&gt;=4,"HIGH",IF(Z963&gt;=3,"MED",IF("TRUE","LOW",))))</f>
        <v>MED</v>
      </c>
    </row>
    <row r="964" spans="1:27" hidden="1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s="3" t="s">
        <v>104</v>
      </c>
      <c r="Z964">
        <v>3</v>
      </c>
      <c r="AA964"/>
    </row>
    <row r="965" spans="1:27" hidden="1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s="3" t="s">
        <v>104</v>
      </c>
      <c r="Z965">
        <v>3</v>
      </c>
      <c r="AA965"/>
    </row>
    <row r="966" spans="1:27" hidden="1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s="3" t="s">
        <v>235</v>
      </c>
      <c r="Z966">
        <v>3</v>
      </c>
      <c r="AA966"/>
    </row>
    <row r="967" spans="1:27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s="3" t="str">
        <f>IF(Z967&gt;=5,"VERYHIGH",IF(Z967&gt;=4,"HIGH",IF(Z967&gt;=3,"MED",IF("TRUE","LOW",))))</f>
        <v>MED</v>
      </c>
    </row>
    <row r="968" spans="1:27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s="3" t="str">
        <f>IF(Z968&gt;=5,"VERYHIGH",IF(Z968&gt;=4,"HIGH",IF(Z968&gt;=3,"MED",IF("TRUE","LOW",))))</f>
        <v>MED</v>
      </c>
    </row>
    <row r="969" spans="1:27" hidden="1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s="3" t="s">
        <v>104</v>
      </c>
      <c r="Z969">
        <v>3</v>
      </c>
      <c r="AA969"/>
    </row>
    <row r="970" spans="1:27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s="3" t="str">
        <f>IF(Z970&gt;=5,"VERYHIGH",IF(Z970&gt;=4,"HIGH",IF(Z970&gt;=3,"MED",IF("TRUE","LOW",))))</f>
        <v>MED</v>
      </c>
    </row>
    <row r="971" spans="1:27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s="3" t="str">
        <f>IF(Z971&gt;=5,"VERYHIGH",IF(Z971&gt;=4,"HIGH",IF(Z971&gt;=3,"MED",IF("TRUE","LOW",))))</f>
        <v>MED</v>
      </c>
    </row>
    <row r="972" spans="1:27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s="3" t="str">
        <f>IF(Z972&gt;=5,"VERYHIGH",IF(Z972&gt;=4,"HIGH",IF(Z972&gt;=3,"MED",IF("TRUE","LOW",))))</f>
        <v>MED</v>
      </c>
    </row>
    <row r="973" spans="1:27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s="3" t="str">
        <f>IF(Z973&gt;=5,"VERYHIGH",IF(Z973&gt;=4,"HIGH",IF(Z973&gt;=3,"MED",IF("TRUE","LOW",))))</f>
        <v>MED</v>
      </c>
    </row>
    <row r="974" spans="1:27" hidden="1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s="3" t="s">
        <v>235</v>
      </c>
      <c r="Z974">
        <v>3</v>
      </c>
      <c r="AA974"/>
    </row>
    <row r="975" spans="1:27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s="3" t="str">
        <f>IF(Z975&gt;=5,"VERYHIGH",IF(Z975&gt;=4,"HIGH",IF(Z975&gt;=3,"MED",IF("TRUE","LOW",))))</f>
        <v>MED</v>
      </c>
    </row>
    <row r="976" spans="1:27" hidden="1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s="3" t="s">
        <v>104</v>
      </c>
      <c r="Z976">
        <v>3</v>
      </c>
      <c r="AA976"/>
    </row>
    <row r="977" spans="1:27" hidden="1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s="3" t="s">
        <v>104</v>
      </c>
      <c r="Z977">
        <v>3</v>
      </c>
      <c r="AA977"/>
    </row>
    <row r="978" spans="1:27" hidden="1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s="3" t="s">
        <v>104</v>
      </c>
      <c r="Z978">
        <v>3</v>
      </c>
      <c r="AA978"/>
    </row>
    <row r="979" spans="1:27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s="3" t="str">
        <f>IF(Z979&gt;=5,"VERYHIGH",IF(Z979&gt;=4,"HIGH",IF(Z979&gt;=3,"MED",IF("TRUE","LOW",))))</f>
        <v>MED</v>
      </c>
    </row>
    <row r="980" spans="1:27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s="3" t="str">
        <f>IF(Z980&gt;=5,"VERYHIGH",IF(Z980&gt;=4,"HIGH",IF(Z980&gt;=3,"MED",IF("TRUE","LOW",))))</f>
        <v>MED</v>
      </c>
    </row>
    <row r="981" spans="1:27" hidden="1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s="3" t="s">
        <v>104</v>
      </c>
      <c r="Z981">
        <v>3</v>
      </c>
      <c r="AA981"/>
    </row>
    <row r="982" spans="1:27" hidden="1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s="3" t="s">
        <v>104</v>
      </c>
      <c r="Z982">
        <v>3</v>
      </c>
      <c r="AA982"/>
    </row>
    <row r="983" spans="1:27" hidden="1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s="3" t="s">
        <v>104</v>
      </c>
      <c r="Z983">
        <v>3</v>
      </c>
      <c r="AA983"/>
    </row>
    <row r="984" spans="1:27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s="3" t="str">
        <f>IF(Z984&gt;=5,"VERYHIGH",IF(Z984&gt;=4,"HIGH",IF(Z984&gt;=3,"MED",IF("TRUE","LOW",))))</f>
        <v>MED</v>
      </c>
    </row>
    <row r="985" spans="1:27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s="3" t="str">
        <f>IF(Z985&gt;=5,"VERYHIGH",IF(Z985&gt;=4,"HIGH",IF(Z985&gt;=3,"MED",IF("TRUE","LOW",))))</f>
        <v>MED</v>
      </c>
    </row>
    <row r="986" spans="1:27" hidden="1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s="3" t="s">
        <v>104</v>
      </c>
      <c r="Z986">
        <v>3</v>
      </c>
      <c r="AA986"/>
    </row>
    <row r="987" spans="1:27" hidden="1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s="3" t="s">
        <v>104</v>
      </c>
      <c r="Z987">
        <v>3</v>
      </c>
      <c r="AA987"/>
    </row>
    <row r="988" spans="1:27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s="3" t="str">
        <f>IF(Z988&gt;=5,"VERYHIGH",IF(Z988&gt;=4,"HIGH",IF(Z988&gt;=3,"MED",IF("TRUE","LOW",))))</f>
        <v>MED</v>
      </c>
    </row>
    <row r="989" spans="1:27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s="3" t="str">
        <f>IF(Z989&gt;=5,"VERYHIGH",IF(Z989&gt;=4,"HIGH",IF(Z989&gt;=3,"MED",IF("TRUE","LOW",))))</f>
        <v>MED</v>
      </c>
    </row>
    <row r="990" spans="1:27" hidden="1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s="3" t="s">
        <v>104</v>
      </c>
      <c r="Z990">
        <v>3</v>
      </c>
      <c r="AA990"/>
    </row>
    <row r="991" spans="1:27" hidden="1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s="3" t="s">
        <v>104</v>
      </c>
      <c r="Z991">
        <v>3</v>
      </c>
      <c r="AA991"/>
    </row>
    <row r="992" spans="1:27" hidden="1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s="3" t="s">
        <v>104</v>
      </c>
      <c r="Z992">
        <v>3</v>
      </c>
      <c r="AA992"/>
    </row>
    <row r="993" spans="1:27" hidden="1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s="3" t="s">
        <v>235</v>
      </c>
      <c r="Z993">
        <v>3</v>
      </c>
      <c r="AA993"/>
    </row>
    <row r="994" spans="1:27" hidden="1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s="3" t="s">
        <v>104</v>
      </c>
      <c r="Z994">
        <v>3</v>
      </c>
      <c r="AA994"/>
    </row>
    <row r="995" spans="1:27" hidden="1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s="3" t="s">
        <v>104</v>
      </c>
      <c r="Z995">
        <v>3</v>
      </c>
      <c r="AA995"/>
    </row>
    <row r="996" spans="1:27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s="3" t="str">
        <f>IF(Z996&gt;=5,"VERYHIGH",IF(Z996&gt;=4,"HIGH",IF(Z996&gt;=3,"MED",IF("TRUE","LOW",))))</f>
        <v>MED</v>
      </c>
    </row>
    <row r="997" spans="1:27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s="3" t="str">
        <f>IF(Z997&gt;=5,"VERYHIGH",IF(Z997&gt;=4,"HIGH",IF(Z997&gt;=3,"MED",IF("TRUE","LOW",))))</f>
        <v>MED</v>
      </c>
    </row>
    <row r="998" spans="1:27" hidden="1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s="3" t="s">
        <v>235</v>
      </c>
      <c r="Z998">
        <v>3</v>
      </c>
      <c r="AA998"/>
    </row>
    <row r="999" spans="1:27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s="3" t="str">
        <f>IF(Z999&gt;=5,"VERYHIGH",IF(Z999&gt;=4,"HIGH",IF(Z999&gt;=3,"MED",IF("TRUE","LOW",))))</f>
        <v>MED</v>
      </c>
    </row>
    <row r="1000" spans="1:27" hidden="1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>
        <v>3</v>
      </c>
      <c r="AA1000"/>
    </row>
    <row r="1001" spans="1:27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s="3" t="str">
        <f>IF(Z1001&gt;=5,"VERYHIGH",IF(Z1001&gt;=4,"HIGH",IF(Z1001&gt;=3,"MED",IF("TRUE","LOW",))))</f>
        <v>MED</v>
      </c>
    </row>
    <row r="1002" spans="1:27" hidden="1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>
        <v>3</v>
      </c>
      <c r="AA1002"/>
    </row>
    <row r="1003" spans="1:27" hidden="1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>
        <v>3</v>
      </c>
      <c r="AA1003"/>
    </row>
    <row r="1004" spans="1:27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s="3" t="str">
        <f>IF(Z1004&gt;=5,"VERYHIGH",IF(Z1004&gt;=4,"HIGH",IF(Z1004&gt;=3,"MED",IF("TRUE","LOW",))))</f>
        <v>MED</v>
      </c>
    </row>
    <row r="1005" spans="1:27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s="3" t="str">
        <f>IF(Z1005&gt;=5,"VERYHIGH",IF(Z1005&gt;=4,"HIGH",IF(Z1005&gt;=3,"MED",IF("TRUE","LOW",))))</f>
        <v>MED</v>
      </c>
    </row>
    <row r="1006" spans="1:27" hidden="1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>
        <v>3</v>
      </c>
      <c r="AA1006"/>
    </row>
    <row r="1007" spans="1:27" hidden="1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>
        <v>3</v>
      </c>
      <c r="AA1007"/>
    </row>
    <row r="1008" spans="1:27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s="3" t="str">
        <f>IF(Z1008&gt;=5,"VERYHIGH",IF(Z1008&gt;=4,"HIGH",IF(Z1008&gt;=3,"MED",IF("TRUE","LOW",))))</f>
        <v>MED</v>
      </c>
    </row>
    <row r="1009" spans="1:27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s="3" t="str">
        <f>IF(Z1009&gt;=5,"VERYHIGH",IF(Z1009&gt;=4,"HIGH",IF(Z1009&gt;=3,"MED",IF("TRUE","LOW",))))</f>
        <v>MED</v>
      </c>
    </row>
    <row r="1010" spans="1:27" hidden="1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>
        <v>3</v>
      </c>
      <c r="AA1010"/>
    </row>
    <row r="1011" spans="1:27" hidden="1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>
        <v>3</v>
      </c>
      <c r="AA1011"/>
    </row>
    <row r="1012" spans="1:27" hidden="1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>
        <v>3</v>
      </c>
      <c r="AA1012"/>
    </row>
    <row r="1013" spans="1:27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s="3" t="str">
        <f>IF(Z1013&gt;=5,"VERYHIGH",IF(Z1013&gt;=4,"HIGH",IF(Z1013&gt;=3,"MED",IF("TRUE","LOW",))))</f>
        <v>MED</v>
      </c>
    </row>
    <row r="1014" spans="1:27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s="3" t="str">
        <f>IF(Z1014&gt;=5,"VERYHIGH",IF(Z1014&gt;=4,"HIGH",IF(Z1014&gt;=3,"MED",IF("TRUE","LOW",))))</f>
        <v>MED</v>
      </c>
    </row>
    <row r="1015" spans="1:27" hidden="1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>
        <v>3</v>
      </c>
      <c r="AA1015"/>
    </row>
    <row r="1016" spans="1:27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s="3" t="str">
        <f>IF(Z1016&gt;=5,"VERYHIGH",IF(Z1016&gt;=4,"HIGH",IF(Z1016&gt;=3,"MED",IF("TRUE","LOW",))))</f>
        <v>MED</v>
      </c>
    </row>
    <row r="1017" spans="1:27" hidden="1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>
        <v>3</v>
      </c>
      <c r="AA1017"/>
    </row>
    <row r="1018" spans="1:27" hidden="1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>
        <v>3</v>
      </c>
      <c r="AA1018"/>
    </row>
    <row r="1019" spans="1:27" hidden="1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>
        <v>3</v>
      </c>
      <c r="AA1019"/>
    </row>
    <row r="1020" spans="1:27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s="3" t="str">
        <f>IF(Z1020&gt;=5,"VERYHIGH",IF(Z1020&gt;=4,"HIGH",IF(Z1020&gt;=3,"MED",IF("TRUE","LOW",))))</f>
        <v>MED</v>
      </c>
    </row>
    <row r="1021" spans="1:27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s="3" t="str">
        <f>IF(Z1021&gt;=5,"VERYHIGH",IF(Z1021&gt;=4,"HIGH",IF(Z1021&gt;=3,"MED",IF("TRUE","LOW",))))</f>
        <v>MED</v>
      </c>
    </row>
    <row r="1022" spans="1:27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s="3" t="str">
        <f>IF(Z1022&gt;=5,"VERYHIGH",IF(Z1022&gt;=4,"HIGH",IF(Z1022&gt;=3,"MED",IF("TRUE","LOW",))))</f>
        <v>MED</v>
      </c>
    </row>
    <row r="1023" spans="1:27" hidden="1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>
        <v>3</v>
      </c>
      <c r="AA1023"/>
    </row>
    <row r="1024" spans="1:27" hidden="1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>
        <v>3</v>
      </c>
      <c r="AA1024"/>
    </row>
    <row r="1025" spans="1:27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s="3" t="str">
        <f>IF(Z1025&gt;=5,"VERYHIGH",IF(Z1025&gt;=4,"HIGH",IF(Z1025&gt;=3,"MED",IF("TRUE","LOW",))))</f>
        <v>MED</v>
      </c>
    </row>
    <row r="1026" spans="1:27" hidden="1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>
        <v>3</v>
      </c>
      <c r="AA1026"/>
    </row>
    <row r="1027" spans="1:27" hidden="1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>
        <v>3</v>
      </c>
      <c r="AA1027"/>
    </row>
    <row r="1028" spans="1:27" hidden="1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>
        <v>3</v>
      </c>
      <c r="AA1028"/>
    </row>
    <row r="1029" spans="1:27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s="3" t="str">
        <f>IF(Z1029&gt;=5,"VERYHIGH",IF(Z1029&gt;=4,"HIGH",IF(Z1029&gt;=3,"MED",IF("TRUE","LOW",))))</f>
        <v>MED</v>
      </c>
    </row>
    <row r="1030" spans="1:27" hidden="1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>
        <v>3</v>
      </c>
      <c r="AA1030"/>
    </row>
    <row r="1031" spans="1:27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s="3" t="str">
        <f>IF(Z1031&gt;=5,"VERYHIGH",IF(Z1031&gt;=4,"HIGH",IF(Z1031&gt;=3,"MED",IF("TRUE","LOW",))))</f>
        <v>MED</v>
      </c>
    </row>
    <row r="1032" spans="1:27" hidden="1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>
        <v>3</v>
      </c>
      <c r="AA1032"/>
    </row>
    <row r="1033" spans="1:27" hidden="1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>
        <v>3</v>
      </c>
      <c r="AA1033"/>
    </row>
    <row r="1034" spans="1:27" hidden="1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>
        <v>3</v>
      </c>
      <c r="AA1034"/>
    </row>
    <row r="1035" spans="1:27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s="3" t="str">
        <f>IF(Z1035&gt;=5,"VERYHIGH",IF(Z1035&gt;=4,"HIGH",IF(Z1035&gt;=3,"MED",IF("TRUE","LOW",))))</f>
        <v>MED</v>
      </c>
    </row>
    <row r="1036" spans="1:27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s="3" t="str">
        <f>IF(Z1036&gt;=5,"VERYHIGH",IF(Z1036&gt;=4,"HIGH",IF(Z1036&gt;=3,"MED",IF("TRUE","LOW",))))</f>
        <v>MED</v>
      </c>
    </row>
    <row r="1037" spans="1:27" hidden="1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>
        <v>3</v>
      </c>
      <c r="AA1037"/>
    </row>
    <row r="1038" spans="1:27" hidden="1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>
        <v>3</v>
      </c>
      <c r="AA1038"/>
    </row>
    <row r="1039" spans="1:27" hidden="1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>
        <v>3</v>
      </c>
      <c r="AA1039"/>
    </row>
    <row r="1040" spans="1:27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s="3" t="str">
        <f>IF(Z1040&gt;=5,"VERYHIGH",IF(Z1040&gt;=4,"HIGH",IF(Z1040&gt;=3,"MED",IF("TRUE","LOW",))))</f>
        <v>MED</v>
      </c>
    </row>
    <row r="1041" spans="1:27" hidden="1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>
        <v>3</v>
      </c>
      <c r="AA1041"/>
    </row>
    <row r="1042" spans="1:27" hidden="1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s="3" t="s">
        <v>44</v>
      </c>
      <c r="Z1042">
        <v>3</v>
      </c>
      <c r="AA1042"/>
    </row>
    <row r="1043" spans="1:27" hidden="1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>
        <v>3</v>
      </c>
      <c r="AA1043"/>
    </row>
    <row r="1044" spans="1:27" hidden="1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>
        <v>3</v>
      </c>
      <c r="AA1044"/>
    </row>
    <row r="1045" spans="1:27" hidden="1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>
        <v>3</v>
      </c>
      <c r="AA1045"/>
    </row>
    <row r="1046" spans="1:27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s="3" t="str">
        <f>IF(Z1046&gt;=5,"VERYHIGH",IF(Z1046&gt;=4,"HIGH",IF(Z1046&gt;=3,"MED",IF("TRUE","LOW",))))</f>
        <v>MED</v>
      </c>
    </row>
    <row r="1047" spans="1:27" hidden="1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>
        <v>3</v>
      </c>
      <c r="AA1047"/>
    </row>
    <row r="1048" spans="1:27" hidden="1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>
        <v>3</v>
      </c>
      <c r="AA1048"/>
    </row>
    <row r="1049" spans="1:27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s="3" t="str">
        <f>IF(Z1049&gt;=5,"VERYHIGH",IF(Z1049&gt;=4,"HIGH",IF(Z1049&gt;=3,"MED",IF("TRUE","LOW",))))</f>
        <v>MED</v>
      </c>
    </row>
    <row r="1050" spans="1:27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s="3" t="str">
        <f>IF(Z1050&gt;=5,"VERYHIGH",IF(Z1050&gt;=4,"HIGH",IF(Z1050&gt;=3,"MED",IF("TRUE","LOW",))))</f>
        <v>MED</v>
      </c>
    </row>
    <row r="1051" spans="1:27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s="3" t="str">
        <f>IF(Z1051&gt;=5,"VERYHIGH",IF(Z1051&gt;=4,"HIGH",IF(Z1051&gt;=3,"MED",IF("TRUE","LOW",))))</f>
        <v>MED</v>
      </c>
    </row>
    <row r="1052" spans="1:27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s="3" t="str">
        <f>IF(Z1052&gt;=5,"VERYHIGH",IF(Z1052&gt;=4,"HIGH",IF(Z1052&gt;=3,"MED",IF("TRUE","LOW",))))</f>
        <v>MED</v>
      </c>
    </row>
    <row r="1053" spans="1:27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s="3" t="str">
        <f>IF(Z1053&gt;=5,"VERYHIGH",IF(Z1053&gt;=4,"HIGH",IF(Z1053&gt;=3,"MED",IF("TRUE","LOW",))))</f>
        <v>MED</v>
      </c>
    </row>
    <row r="1054" spans="1:27" hidden="1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>
        <v>3</v>
      </c>
      <c r="AA1054"/>
    </row>
    <row r="1055" spans="1:27" hidden="1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>
        <v>3</v>
      </c>
      <c r="AA1055"/>
    </row>
    <row r="1056" spans="1:27" hidden="1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>
        <v>3</v>
      </c>
      <c r="AA1056"/>
    </row>
    <row r="1057" spans="1:27" hidden="1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>
        <v>3</v>
      </c>
      <c r="AA1057"/>
    </row>
    <row r="1058" spans="1:27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s="3" t="str">
        <f>IF(Z1058&gt;=5,"VERYHIGH",IF(Z1058&gt;=4,"HIGH",IF(Z1058&gt;=3,"MED",IF("TRUE","LOW",))))</f>
        <v>MED</v>
      </c>
    </row>
    <row r="1059" spans="1:27" hidden="1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>
        <v>3</v>
      </c>
      <c r="AA1059"/>
    </row>
    <row r="1060" spans="1:27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s="3" t="str">
        <f>IF(Z1060&gt;=5,"VERYHIGH",IF(Z1060&gt;=4,"HIGH",IF(Z1060&gt;=3,"MED",IF("TRUE","LOW",))))</f>
        <v>MED</v>
      </c>
    </row>
    <row r="1061" spans="1:27" hidden="1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>
        <v>3</v>
      </c>
      <c r="AA1061"/>
    </row>
    <row r="1062" spans="1:27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s="3" t="str">
        <f>IF(Z1062&gt;=5,"VERYHIGH",IF(Z1062&gt;=4,"HIGH",IF(Z1062&gt;=3,"MED",IF("TRUE","LOW",))))</f>
        <v>MED</v>
      </c>
    </row>
    <row r="1063" spans="1:27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s="3" t="str">
        <f>IF(Z1063&gt;=5,"VERYHIGH",IF(Z1063&gt;=4,"HIGH",IF(Z1063&gt;=3,"MED",IF("TRUE","LOW",))))</f>
        <v>MED</v>
      </c>
    </row>
    <row r="1064" spans="1:27" hidden="1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>
        <v>3</v>
      </c>
      <c r="AA1064"/>
    </row>
    <row r="1065" spans="1:27" hidden="1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>
        <v>3</v>
      </c>
      <c r="AA1065"/>
    </row>
    <row r="1066" spans="1:27" hidden="1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s="3" t="s">
        <v>104</v>
      </c>
      <c r="Z1066">
        <v>3</v>
      </c>
      <c r="AA1066"/>
    </row>
    <row r="1067" spans="1:27" hidden="1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>
        <v>3</v>
      </c>
      <c r="AA1067"/>
    </row>
    <row r="1068" spans="1:27" hidden="1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s="3" t="s">
        <v>44</v>
      </c>
      <c r="Z1068">
        <v>3</v>
      </c>
      <c r="AA1068"/>
    </row>
    <row r="1069" spans="1:27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s="3" t="str">
        <f>IF(Z1069&gt;=5,"VERYHIGH",IF(Z1069&gt;=4,"HIGH",IF(Z1069&gt;=3,"MED",IF("TRUE","LOW",))))</f>
        <v>MED</v>
      </c>
    </row>
    <row r="1070" spans="1:27" hidden="1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s="3" t="s">
        <v>44</v>
      </c>
      <c r="Z1070">
        <v>3</v>
      </c>
      <c r="AA1070"/>
    </row>
    <row r="1071" spans="1:27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tr">
        <f>IF(Z1071&gt;=5,"VERYHIGH",IF(Z1071&gt;=4,"HIGH",IF(Z1071&gt;=3,"MED",IF("TRUE","LOW",))))</f>
        <v>MED</v>
      </c>
    </row>
    <row r="1072" spans="1:27" hidden="1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>
        <v>3</v>
      </c>
      <c r="AA1072"/>
    </row>
    <row r="1073" spans="1:27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s="3" t="str">
        <f>IF(Z1073&gt;=5,"VERYHIGH",IF(Z1073&gt;=4,"HIGH",IF(Z1073&gt;=3,"MED",IF("TRUE","LOW",))))</f>
        <v>MED</v>
      </c>
    </row>
    <row r="1074" spans="1:27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s="3" t="str">
        <f>IF(Z1074&gt;=5,"VERYHIGH",IF(Z1074&gt;=4,"HIGH",IF(Z1074&gt;=3,"MED",IF("TRUE","LOW",))))</f>
        <v>MED</v>
      </c>
    </row>
    <row r="1075" spans="1:27" hidden="1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>
        <v>3</v>
      </c>
      <c r="AA1075"/>
    </row>
    <row r="1076" spans="1:27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s="3" t="str">
        <f>IF(Z1076&gt;=5,"VERYHIGH",IF(Z1076&gt;=4,"HIGH",IF(Z1076&gt;=3,"MED",IF("TRUE","LOW",))))</f>
        <v>MED</v>
      </c>
    </row>
    <row r="1077" spans="1:27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s="3" t="str">
        <f>IF(Z1077&gt;=5,"VERYHIGH",IF(Z1077&gt;=4,"HIGH",IF(Z1077&gt;=3,"MED",IF("TRUE","LOW",))))</f>
        <v>MED</v>
      </c>
    </row>
    <row r="1078" spans="1:27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s="3" t="str">
        <f>IF(Z1078&gt;=5,"VERYHIGH",IF(Z1078&gt;=4,"HIGH",IF(Z1078&gt;=3,"MED",IF("TRUE","LOW",))))</f>
        <v>MED</v>
      </c>
    </row>
    <row r="1079" spans="1:27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s="3" t="str">
        <f>IF(Z1079&gt;=5,"VERYHIGH",IF(Z1079&gt;=4,"HIGH",IF(Z1079&gt;=3,"MED",IF("TRUE","LOW",))))</f>
        <v>MED</v>
      </c>
    </row>
    <row r="1080" spans="1:27" hidden="1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>
        <v>3</v>
      </c>
      <c r="AA1080"/>
    </row>
    <row r="1081" spans="1:27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s="3" t="str">
        <f>IF(Z1081&gt;=5,"VERYHIGH",IF(Z1081&gt;=4,"HIGH",IF(Z1081&gt;=3,"MED",IF("TRUE","LOW",))))</f>
        <v>MED</v>
      </c>
    </row>
    <row r="1082" spans="1:27" hidden="1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s="3" t="s">
        <v>44</v>
      </c>
      <c r="Z1082">
        <v>3</v>
      </c>
      <c r="AA1082"/>
    </row>
    <row r="1083" spans="1:27" hidden="1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>
        <v>3</v>
      </c>
      <c r="AA1083"/>
    </row>
    <row r="1084" spans="1:27" hidden="1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s="3" t="s">
        <v>44</v>
      </c>
      <c r="Z1084">
        <v>3</v>
      </c>
      <c r="AA1084"/>
    </row>
    <row r="1085" spans="1:27" hidden="1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s="3" t="s">
        <v>44</v>
      </c>
      <c r="Z1085">
        <v>3</v>
      </c>
      <c r="AA1085"/>
    </row>
    <row r="1086" spans="1:27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s="3" t="str">
        <f>IF(Z1086&gt;=5,"VERYHIGH",IF(Z1086&gt;=4,"HIGH",IF(Z1086&gt;=3,"MED",IF("TRUE","LOW",))))</f>
        <v>MED</v>
      </c>
    </row>
    <row r="1087" spans="1:27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s="3" t="str">
        <f>IF(Z1087&gt;=5,"VERYHIGH",IF(Z1087&gt;=4,"HIGH",IF(Z1087&gt;=3,"MED",IF("TRUE","LOW",))))</f>
        <v>MED</v>
      </c>
    </row>
    <row r="1088" spans="1:27" hidden="1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s="3" t="s">
        <v>44</v>
      </c>
      <c r="Z1088">
        <v>3</v>
      </c>
      <c r="AA1088"/>
    </row>
    <row r="1089" spans="1:27" hidden="1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s="3" t="s">
        <v>44</v>
      </c>
      <c r="Z1089">
        <v>3</v>
      </c>
      <c r="AA1089"/>
    </row>
    <row r="1090" spans="1:27" hidden="1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s="3" t="s">
        <v>44</v>
      </c>
      <c r="Z1090">
        <v>3</v>
      </c>
      <c r="AA1090"/>
    </row>
    <row r="1091" spans="1:27" hidden="1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s="3" t="s">
        <v>44</v>
      </c>
      <c r="Z1091">
        <v>3</v>
      </c>
      <c r="AA1091"/>
    </row>
    <row r="1092" spans="1:27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s="3" t="str">
        <f>IF(Z1092&gt;=5,"VERYHIGH",IF(Z1092&gt;=4,"HIGH",IF(Z1092&gt;=3,"MED",IF("TRUE","LOW",))))</f>
        <v>MED</v>
      </c>
    </row>
    <row r="1093" spans="1:27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s="3" t="str">
        <f>IF(Z1093&gt;=5,"VERYHIGH",IF(Z1093&gt;=4,"HIGH",IF(Z1093&gt;=3,"MED",IF("TRUE","LOW",))))</f>
        <v>MED</v>
      </c>
    </row>
    <row r="1094" spans="1:27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s="3" t="str">
        <f>IF(Z1094&gt;=5,"VERYHIGH",IF(Z1094&gt;=4,"HIGH",IF(Z1094&gt;=3,"MED",IF("TRUE","LOW",))))</f>
        <v>MED</v>
      </c>
    </row>
    <row r="1095" spans="1:27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s="3" t="str">
        <f>IF(Z1095&gt;=5,"VERYHIGH",IF(Z1095&gt;=4,"HIGH",IF(Z1095&gt;=3,"MED",IF("TRUE","LOW",))))</f>
        <v>MED</v>
      </c>
    </row>
    <row r="1096" spans="1:27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s="3" t="str">
        <f>IF(Z1096&gt;=5,"VERYHIGH",IF(Z1096&gt;=4,"HIGH",IF(Z1096&gt;=3,"MED",IF("TRUE","LOW",))))</f>
        <v>MED</v>
      </c>
    </row>
    <row r="1097" spans="1:27" hidden="1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s="3" t="s">
        <v>44</v>
      </c>
      <c r="Z1097">
        <v>3</v>
      </c>
      <c r="AA1097"/>
    </row>
    <row r="1098" spans="1:27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s="3" t="str">
        <f>IF(Z1098&gt;=5,"VERYHIGH",IF(Z1098&gt;=4,"HIGH",IF(Z1098&gt;=3,"MED",IF("TRUE","LOW",))))</f>
        <v>MED</v>
      </c>
    </row>
    <row r="1099" spans="1:27" hidden="1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s="3" t="s">
        <v>44</v>
      </c>
      <c r="Z1099">
        <v>3</v>
      </c>
      <c r="AA1099"/>
    </row>
    <row r="1100" spans="1:27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s="3" t="str">
        <f>IF(Z1100&gt;=5,"VERYHIGH",IF(Z1100&gt;=4,"HIGH",IF(Z1100&gt;=3,"MED",IF("TRUE","LOW",))))</f>
        <v>MED</v>
      </c>
    </row>
    <row r="1101" spans="1:27" hidden="1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>
        <v>3</v>
      </c>
      <c r="AA1101"/>
    </row>
    <row r="1102" spans="1:27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s="3" t="str">
        <f>IF(Z1102&gt;=5,"VERYHIGH",IF(Z1102&gt;=4,"HIGH",IF(Z1102&gt;=3,"MED",IF("TRUE","LOW",))))</f>
        <v>MED</v>
      </c>
    </row>
    <row r="1103" spans="1:27" hidden="1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>
        <v>3</v>
      </c>
      <c r="AA1103"/>
    </row>
    <row r="1104" spans="1:27" hidden="1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s="3" t="s">
        <v>44</v>
      </c>
      <c r="Z1104">
        <v>3</v>
      </c>
      <c r="AA1104"/>
    </row>
    <row r="1105" spans="1:27" hidden="1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s="3" t="s">
        <v>44</v>
      </c>
      <c r="Z1105">
        <v>3</v>
      </c>
      <c r="AA1105"/>
    </row>
    <row r="1106" spans="1:27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s="3" t="str">
        <f>IF(Z1106&gt;=5,"VERYHIGH",IF(Z1106&gt;=4,"HIGH",IF(Z1106&gt;=3,"MED",IF("TRUE","LOW",))))</f>
        <v>MED</v>
      </c>
    </row>
    <row r="1107" spans="1:27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s="3" t="str">
        <f>IF(Z1107&gt;=5,"VERYHIGH",IF(Z1107&gt;=4,"HIGH",IF(Z1107&gt;=3,"MED",IF("TRUE","LOW",))))</f>
        <v>MED</v>
      </c>
    </row>
    <row r="1108" spans="1:27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s="3" t="str">
        <f>IF(Z1108&gt;=5,"VERYHIGH",IF(Z1108&gt;=4,"HIGH",IF(Z1108&gt;=3,"MED",IF("TRUE","LOW",))))</f>
        <v>MED</v>
      </c>
    </row>
    <row r="1109" spans="1:27" hidden="1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s="3" t="s">
        <v>44</v>
      </c>
      <c r="Z1109">
        <v>3</v>
      </c>
      <c r="AA1109"/>
    </row>
    <row r="1110" spans="1:27" hidden="1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s="3" t="s">
        <v>44</v>
      </c>
      <c r="Z1110">
        <v>3</v>
      </c>
      <c r="AA1110"/>
    </row>
    <row r="1111" spans="1:27" hidden="1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>
        <v>3</v>
      </c>
      <c r="AA1111"/>
    </row>
    <row r="1112" spans="1:27" hidden="1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>
        <v>3</v>
      </c>
      <c r="AA1112"/>
    </row>
    <row r="1113" spans="1:27" hidden="1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>
        <v>3</v>
      </c>
      <c r="AA1113"/>
    </row>
    <row r="1114" spans="1:27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s="3" t="str">
        <f>IF(Z1114&gt;=5,"VERYHIGH",IF(Z1114&gt;=4,"HIGH",IF(Z1114&gt;=3,"MED",IF("TRUE","LOW",))))</f>
        <v>MED</v>
      </c>
    </row>
    <row r="1115" spans="1:27" hidden="1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s="3" t="s">
        <v>44</v>
      </c>
      <c r="Z1115">
        <v>3</v>
      </c>
      <c r="AA1115"/>
    </row>
    <row r="1116" spans="1:27" hidden="1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s="3" t="s">
        <v>44</v>
      </c>
      <c r="Z1116">
        <v>3</v>
      </c>
      <c r="AA1116"/>
    </row>
    <row r="1117" spans="1:27" hidden="1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s="3" t="s">
        <v>44</v>
      </c>
      <c r="Z1117">
        <v>3</v>
      </c>
      <c r="AA1117"/>
    </row>
    <row r="1118" spans="1:27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s="3" t="str">
        <f>IF(Z1118&gt;=5,"VERYHIGH",IF(Z1118&gt;=4,"HIGH",IF(Z1118&gt;=3,"MED",IF("TRUE","LOW",))))</f>
        <v>MED</v>
      </c>
    </row>
    <row r="1119" spans="1:27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s="3" t="str">
        <f>IF(Z1119&gt;=5,"VERYHIGH",IF(Z1119&gt;=4,"HIGH",IF(Z1119&gt;=3,"MED",IF("TRUE","LOW",))))</f>
        <v>MED</v>
      </c>
    </row>
    <row r="1120" spans="1:27" hidden="1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s="3" t="s">
        <v>44</v>
      </c>
      <c r="Z1120">
        <v>3</v>
      </c>
      <c r="AA1120"/>
    </row>
    <row r="1121" spans="1:27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s="3" t="str">
        <f>IF(Z1121&gt;=5,"VERYHIGH",IF(Z1121&gt;=4,"HIGH",IF(Z1121&gt;=3,"MED",IF("TRUE","LOW",))))</f>
        <v>MED</v>
      </c>
    </row>
    <row r="1122" spans="1:27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s="3" t="str">
        <f>IF(Z1122&gt;=5,"VERYHIGH",IF(Z1122&gt;=4,"HIGH",IF(Z1122&gt;=3,"MED",IF("TRUE","LOW",))))</f>
        <v>MED</v>
      </c>
    </row>
    <row r="1123" spans="1:27" hidden="1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>
        <v>3</v>
      </c>
      <c r="AA1123"/>
    </row>
    <row r="1124" spans="1:27" hidden="1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s="3" t="s">
        <v>44</v>
      </c>
      <c r="Z1124">
        <v>3</v>
      </c>
      <c r="AA1124"/>
    </row>
    <row r="1125" spans="1:27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s="3" t="str">
        <f>IF(Z1125&gt;=5,"VERYHIGH",IF(Z1125&gt;=4,"HIGH",IF(Z1125&gt;=3,"MED",IF("TRUE","LOW",))))</f>
        <v>MED</v>
      </c>
    </row>
    <row r="1126" spans="1:27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s="3" t="str">
        <f>IF(Z1126&gt;=5,"VERYHIGH",IF(Z1126&gt;=4,"HIGH",IF(Z1126&gt;=3,"MED",IF("TRUE","LOW",))))</f>
        <v>MED</v>
      </c>
    </row>
    <row r="1127" spans="1:27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s="3" t="str">
        <f>IF(Z1127&gt;=5,"VERYHIGH",IF(Z1127&gt;=4,"HIGH",IF(Z1127&gt;=3,"MED",IF("TRUE","LOW",))))</f>
        <v>MED</v>
      </c>
    </row>
    <row r="1128" spans="1:27" hidden="1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s="3" t="s">
        <v>44</v>
      </c>
      <c r="Z1128">
        <v>3</v>
      </c>
      <c r="AA1128"/>
    </row>
    <row r="1129" spans="1:27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tr">
        <f>IF(Z1129&gt;=5,"VERYHIGH",IF(Z1129&gt;=4,"HIGH",IF(Z1129&gt;=3,"MED",IF("TRUE","LOW",))))</f>
        <v>MED</v>
      </c>
    </row>
    <row r="1130" spans="1:27" hidden="1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>
        <v>3</v>
      </c>
      <c r="AA1130"/>
    </row>
    <row r="1131" spans="1:27" hidden="1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>
        <v>3</v>
      </c>
      <c r="AA1131"/>
    </row>
    <row r="1132" spans="1:27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s="3" t="str">
        <f>IF(Z1132&gt;=5,"VERYHIGH",IF(Z1132&gt;=4,"HIGH",IF(Z1132&gt;=3,"MED",IF("TRUE","LOW",))))</f>
        <v>MED</v>
      </c>
    </row>
    <row r="1133" spans="1:27" hidden="1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s="3" t="s">
        <v>44</v>
      </c>
      <c r="Z1133">
        <v>3</v>
      </c>
      <c r="AA1133"/>
    </row>
    <row r="1134" spans="1:27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s="3" t="str">
        <f>IF(Z1134&gt;=5,"VERYHIGH",IF(Z1134&gt;=4,"HIGH",IF(Z1134&gt;=3,"MED",IF("TRUE","LOW",))))</f>
        <v>MED</v>
      </c>
    </row>
    <row r="1135" spans="1:27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s="3" t="str">
        <f>IF(Z1135&gt;=5,"VERYHIGH",IF(Z1135&gt;=4,"HIGH",IF(Z1135&gt;=3,"MED",IF("TRUE","LOW",))))</f>
        <v>MED</v>
      </c>
    </row>
    <row r="1136" spans="1:27" hidden="1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s="3" t="s">
        <v>44</v>
      </c>
      <c r="Z1136">
        <v>3</v>
      </c>
      <c r="AA1136"/>
    </row>
    <row r="1137" spans="1:27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s="3" t="str">
        <f t="shared" ref="AA1137:AA1142" si="9">IF(Z1137&gt;=5,"VERYHIGH",IF(Z1137&gt;=4,"HIGH",IF(Z1137&gt;=3,"MED",IF("TRUE","LOW",))))</f>
        <v>MED</v>
      </c>
    </row>
    <row r="1138" spans="1:27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s="3" t="str">
        <f t="shared" si="9"/>
        <v>MED</v>
      </c>
    </row>
    <row r="1139" spans="1:27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s="3" t="str">
        <f t="shared" si="9"/>
        <v>MED</v>
      </c>
    </row>
    <row r="1140" spans="1:27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s="3" t="str">
        <f t="shared" si="9"/>
        <v>MED</v>
      </c>
    </row>
    <row r="1141" spans="1:27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s="3" t="str">
        <f t="shared" si="9"/>
        <v>MED</v>
      </c>
    </row>
    <row r="1142" spans="1:27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s="3" t="str">
        <f t="shared" si="9"/>
        <v>MED</v>
      </c>
    </row>
    <row r="1143" spans="1:27" hidden="1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>
        <v>3</v>
      </c>
      <c r="AA1143"/>
    </row>
    <row r="1144" spans="1:27" hidden="1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s="3" t="s">
        <v>44</v>
      </c>
      <c r="Z1144">
        <v>3</v>
      </c>
      <c r="AA1144"/>
    </row>
    <row r="1145" spans="1:27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s="3" t="str">
        <f>IF(Z1145&gt;=5,"VERYHIGH",IF(Z1145&gt;=4,"HIGH",IF(Z1145&gt;=3,"MED",IF("TRUE","LOW",))))</f>
        <v>MED</v>
      </c>
    </row>
    <row r="1146" spans="1:27" hidden="1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>
        <v>3</v>
      </c>
      <c r="AA1146"/>
    </row>
    <row r="1147" spans="1:27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s="3" t="str">
        <f>IF(Z1147&gt;=5,"VERYHIGH",IF(Z1147&gt;=4,"HIGH",IF(Z1147&gt;=3,"MED",IF("TRUE","LOW",))))</f>
        <v>MED</v>
      </c>
    </row>
    <row r="1148" spans="1:27" hidden="1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s="3" t="s">
        <v>44</v>
      </c>
      <c r="Z1148">
        <v>3</v>
      </c>
      <c r="AA1148"/>
    </row>
    <row r="1149" spans="1:27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s="3" t="str">
        <f>IF(Z1149&gt;=5,"VERYHIGH",IF(Z1149&gt;=4,"HIGH",IF(Z1149&gt;=3,"MED",IF("TRUE","LOW",))))</f>
        <v>MED</v>
      </c>
    </row>
    <row r="1150" spans="1:27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s="3" t="str">
        <f>IF(Z1150&gt;=5,"VERYHIGH",IF(Z1150&gt;=4,"HIGH",IF(Z1150&gt;=3,"MED",IF("TRUE","LOW",))))</f>
        <v>MED</v>
      </c>
    </row>
    <row r="1151" spans="1:27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s="3" t="str">
        <f>IF(Z1151&gt;=5,"VERYHIGH",IF(Z1151&gt;=4,"HIGH",IF(Z1151&gt;=3,"MED",IF("TRUE","LOW",))))</f>
        <v>MED</v>
      </c>
    </row>
    <row r="1152" spans="1:27" hidden="1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s="3" t="s">
        <v>44</v>
      </c>
      <c r="Z1152">
        <v>3</v>
      </c>
      <c r="AA1152"/>
    </row>
    <row r="1153" spans="1:27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s="3" t="str">
        <f>IF(Z1153&gt;=5,"VERYHIGH",IF(Z1153&gt;=4,"HIGH",IF(Z1153&gt;=3,"MED",IF("TRUE","LOW",))))</f>
        <v>MED</v>
      </c>
    </row>
    <row r="1154" spans="1:27" hidden="1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>
        <v>3</v>
      </c>
      <c r="AA1154"/>
    </row>
    <row r="1155" spans="1:27" hidden="1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>
        <v>3</v>
      </c>
      <c r="AA1155"/>
    </row>
    <row r="1156" spans="1:27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s="3" t="str">
        <f>IF(Z1156&gt;=5,"VERYHIGH",IF(Z1156&gt;=4,"HIGH",IF(Z1156&gt;=3,"MED",IF("TRUE","LOW",))))</f>
        <v>MED</v>
      </c>
    </row>
    <row r="1157" spans="1:27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s="3" t="str">
        <f>IF(Z1157&gt;=5,"VERYHIGH",IF(Z1157&gt;=4,"HIGH",IF(Z1157&gt;=3,"MED",IF("TRUE","LOW",))))</f>
        <v>MED</v>
      </c>
    </row>
    <row r="1158" spans="1:27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s="3" t="str">
        <f>IF(Z1158&gt;=5,"VERYHIGH",IF(Z1158&gt;=4,"HIGH",IF(Z1158&gt;=3,"MED",IF("TRUE","LOW",))))</f>
        <v>MED</v>
      </c>
    </row>
    <row r="1159" spans="1:27" hidden="1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s="3" t="s">
        <v>44</v>
      </c>
      <c r="Z1159">
        <v>3</v>
      </c>
      <c r="AA1159"/>
    </row>
    <row r="1160" spans="1:27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s="3" t="str">
        <f>IF(Z1160&gt;=5,"VERYHIGH",IF(Z1160&gt;=4,"HIGH",IF(Z1160&gt;=3,"MED",IF("TRUE","LOW",))))</f>
        <v>MED</v>
      </c>
    </row>
    <row r="1161" spans="1:27" hidden="1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s="3" t="s">
        <v>44</v>
      </c>
      <c r="Z1161">
        <v>3</v>
      </c>
      <c r="AA1161"/>
    </row>
    <row r="1162" spans="1:27" hidden="1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>
        <v>3</v>
      </c>
      <c r="AA1162"/>
    </row>
    <row r="1163" spans="1:27" hidden="1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>
        <v>3</v>
      </c>
      <c r="AA1163"/>
    </row>
    <row r="1164" spans="1:27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s="3" t="str">
        <f>IF(Z1164&gt;=5,"VERYHIGH",IF(Z1164&gt;=4,"HIGH",IF(Z1164&gt;=3,"MED",IF("TRUE","LOW",))))</f>
        <v>MED</v>
      </c>
    </row>
    <row r="1165" spans="1:27" hidden="1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s="3" t="s">
        <v>44</v>
      </c>
      <c r="Z1165">
        <v>3</v>
      </c>
      <c r="AA1165"/>
    </row>
    <row r="1166" spans="1:27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s="3" t="str">
        <f>IF(Z1166&gt;=5,"VERYHIGH",IF(Z1166&gt;=4,"HIGH",IF(Z1166&gt;=3,"MED",IF("TRUE","LOW",))))</f>
        <v>MED</v>
      </c>
    </row>
    <row r="1167" spans="1:27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s="3" t="str">
        <f>IF(Z1167&gt;=5,"VERYHIGH",IF(Z1167&gt;=4,"HIGH",IF(Z1167&gt;=3,"MED",IF("TRUE","LOW",))))</f>
        <v>MED</v>
      </c>
    </row>
    <row r="1168" spans="1:27" hidden="1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>
        <v>3</v>
      </c>
      <c r="AA1168"/>
    </row>
    <row r="1169" spans="1:27" hidden="1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>
        <v>3</v>
      </c>
      <c r="AA1169"/>
    </row>
    <row r="1170" spans="1:27" hidden="1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>
        <v>3</v>
      </c>
      <c r="AA1170"/>
    </row>
    <row r="1171" spans="1:27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s="3" t="str">
        <f>IF(Z1171&gt;=5,"VERYHIGH",IF(Z1171&gt;=4,"HIGH",IF(Z1171&gt;=3,"MED",IF("TRUE","LOW",))))</f>
        <v>MED</v>
      </c>
    </row>
    <row r="1172" spans="1:27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s="3" t="str">
        <f>IF(Z1172&gt;=5,"VERYHIGH",IF(Z1172&gt;=4,"HIGH",IF(Z1172&gt;=3,"MED",IF("TRUE","LOW",))))</f>
        <v>MED</v>
      </c>
    </row>
    <row r="1173" spans="1:27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s="3" t="str">
        <f>IF(Z1173&gt;=5,"VERYHIGH",IF(Z1173&gt;=4,"HIGH",IF(Z1173&gt;=3,"MED",IF("TRUE","LOW",))))</f>
        <v>MED</v>
      </c>
    </row>
    <row r="1174" spans="1:27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s="3" t="str">
        <f>IF(Z1174&gt;=5,"VERYHIGH",IF(Z1174&gt;=4,"HIGH",IF(Z1174&gt;=3,"MED",IF("TRUE","LOW",))))</f>
        <v>MED</v>
      </c>
    </row>
    <row r="1175" spans="1:27" hidden="1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>
        <v>3</v>
      </c>
      <c r="AA1175"/>
    </row>
    <row r="1176" spans="1:27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s="3" t="str">
        <f>IF(Z1176&gt;=5,"VERYHIGH",IF(Z1176&gt;=4,"HIGH",IF(Z1176&gt;=3,"MED",IF("TRUE","LOW",))))</f>
        <v>MED</v>
      </c>
    </row>
    <row r="1177" spans="1:27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s="3" t="str">
        <f>IF(Z1177&gt;=5,"VERYHIGH",IF(Z1177&gt;=4,"HIGH",IF(Z1177&gt;=3,"MED",IF("TRUE","LOW",))))</f>
        <v>MED</v>
      </c>
    </row>
    <row r="1178" spans="1:27" hidden="1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>
        <v>3</v>
      </c>
      <c r="AA1178"/>
    </row>
    <row r="1179" spans="1:27" hidden="1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>
        <v>3</v>
      </c>
      <c r="AA1179"/>
    </row>
    <row r="1180" spans="1:27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s="3" t="str">
        <f>IF(Z1180&gt;=5,"VERYHIGH",IF(Z1180&gt;=4,"HIGH",IF(Z1180&gt;=3,"MED",IF("TRUE","LOW",))))</f>
        <v>MED</v>
      </c>
    </row>
    <row r="1181" spans="1:27" hidden="1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>
        <v>3</v>
      </c>
      <c r="AA1181"/>
    </row>
    <row r="1182" spans="1:27" hidden="1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>
        <v>3</v>
      </c>
      <c r="AA1182"/>
    </row>
    <row r="1183" spans="1:27" hidden="1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>
        <v>3</v>
      </c>
      <c r="AA1183"/>
    </row>
    <row r="1184" spans="1:27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s="3" t="str">
        <f>IF(Z1184&gt;=5,"VERYHIGH",IF(Z1184&gt;=4,"HIGH",IF(Z1184&gt;=3,"MED",IF("TRUE","LOW",))))</f>
        <v>MED</v>
      </c>
    </row>
    <row r="1185" spans="1:27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s="3" t="str">
        <f>IF(Z1185&gt;=5,"VERYHIGH",IF(Z1185&gt;=4,"HIGH",IF(Z1185&gt;=3,"MED",IF("TRUE","LOW",))))</f>
        <v>MED</v>
      </c>
    </row>
    <row r="1186" spans="1:27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s="3" t="str">
        <f>IF(Z1186&gt;=5,"VERYHIGH",IF(Z1186&gt;=4,"HIGH",IF(Z1186&gt;=3,"MED",IF("TRUE","LOW",))))</f>
        <v>MED</v>
      </c>
    </row>
    <row r="1187" spans="1:27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s="3" t="str">
        <f>IF(Z1187&gt;=5,"VERYHIGH",IF(Z1187&gt;=4,"HIGH",IF(Z1187&gt;=3,"MED",IF("TRUE","LOW",))))</f>
        <v>MED</v>
      </c>
    </row>
    <row r="1188" spans="1:27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s="3" t="str">
        <f>IF(Z1188&gt;=5,"VERYHIGH",IF(Z1188&gt;=4,"HIGH",IF(Z1188&gt;=3,"MED",IF("TRUE","LOW",))))</f>
        <v>MED</v>
      </c>
    </row>
    <row r="1189" spans="1:27" hidden="1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>
        <v>3</v>
      </c>
      <c r="AA1189"/>
    </row>
    <row r="1190" spans="1:27" hidden="1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>
        <v>3</v>
      </c>
      <c r="AA1190"/>
    </row>
    <row r="1191" spans="1:27" hidden="1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>
        <v>3</v>
      </c>
      <c r="AA1191"/>
    </row>
    <row r="1192" spans="1:27" hidden="1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>
        <v>3</v>
      </c>
      <c r="AA1192"/>
    </row>
    <row r="1193" spans="1:27" hidden="1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>
        <v>3</v>
      </c>
      <c r="AA1193"/>
    </row>
    <row r="1194" spans="1:27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s="3" t="str">
        <f>IF(Z1194&gt;=5,"VERYHIGH",IF(Z1194&gt;=4,"HIGH",IF(Z1194&gt;=3,"MED",IF("TRUE","LOW",))))</f>
        <v>MED</v>
      </c>
    </row>
    <row r="1195" spans="1:27" hidden="1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>
        <v>3</v>
      </c>
      <c r="AA1195"/>
    </row>
    <row r="1196" spans="1:27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s="3" t="str">
        <f>IF(Z1196&gt;=5,"VERYHIGH",IF(Z1196&gt;=4,"HIGH",IF(Z1196&gt;=3,"MED",IF("TRUE","LOW",))))</f>
        <v>MED</v>
      </c>
    </row>
    <row r="1197" spans="1:27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s="3" t="str">
        <f>IF(Z1197&gt;=5,"VERYHIGH",IF(Z1197&gt;=4,"HIGH",IF(Z1197&gt;=3,"MED",IF("TRUE","LOW",))))</f>
        <v>MED</v>
      </c>
    </row>
    <row r="1198" spans="1:27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s="3" t="str">
        <f>IF(Z1198&gt;=5,"VERYHIGH",IF(Z1198&gt;=4,"HIGH",IF(Z1198&gt;=3,"MED",IF("TRUE","LOW",))))</f>
        <v>MED</v>
      </c>
    </row>
    <row r="1199" spans="1:27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s="3" t="str">
        <f>IF(Z1199&gt;=5,"VERYHIGH",IF(Z1199&gt;=4,"HIGH",IF(Z1199&gt;=3,"MED",IF("TRUE","LOW",))))</f>
        <v>MED</v>
      </c>
    </row>
    <row r="1200" spans="1:27" hidden="1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s="3" t="s">
        <v>104</v>
      </c>
      <c r="Z1200">
        <v>3</v>
      </c>
      <c r="AA1200"/>
    </row>
    <row r="1201" spans="1:27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s="3" t="str">
        <f>IF(Z1201&gt;=5,"VERYHIGH",IF(Z1201&gt;=4,"HIGH",IF(Z1201&gt;=3,"MED",IF("TRUE","LOW",))))</f>
        <v>MED</v>
      </c>
    </row>
    <row r="1202" spans="1:27" hidden="1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>
        <v>3</v>
      </c>
      <c r="AA1202"/>
    </row>
    <row r="1203" spans="1:27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s="3" t="str">
        <f>IF(Z1203&gt;=5,"VERYHIGH",IF(Z1203&gt;=4,"HIGH",IF(Z1203&gt;=3,"MED",IF("TRUE","LOW",))))</f>
        <v>MED</v>
      </c>
    </row>
    <row r="1204" spans="1:27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s="3" t="str">
        <f>IF(Z1204&gt;=5,"VERYHIGH",IF(Z1204&gt;=4,"HIGH",IF(Z1204&gt;=3,"MED",IF("TRUE","LOW",))))</f>
        <v>MED</v>
      </c>
    </row>
    <row r="1205" spans="1:27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s="3" t="str">
        <f>IF(Z1205&gt;=5,"VERYHIGH",IF(Z1205&gt;=4,"HIGH",IF(Z1205&gt;=3,"MED",IF("TRUE","LOW",))))</f>
        <v>MED</v>
      </c>
    </row>
    <row r="1206" spans="1:27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tr">
        <f>IF(Z1206&gt;=5,"VERYHIGH",IF(Z1206&gt;=4,"HIGH",IF(Z1206&gt;=3,"MED",IF("TRUE","LOW",))))</f>
        <v>MED</v>
      </c>
    </row>
    <row r="1207" spans="1:27" hidden="1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s="3" t="s">
        <v>44</v>
      </c>
      <c r="Z1207">
        <v>3</v>
      </c>
      <c r="AA1207"/>
    </row>
    <row r="1208" spans="1:27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s="3" t="str">
        <f t="shared" ref="AA1208:AA1222" si="10">IF(Z1208&gt;=5,"VERYHIGH",IF(Z1208&gt;=4,"HIGH",IF(Z1208&gt;=3,"MED",IF("TRUE","LOW",))))</f>
        <v>MED</v>
      </c>
    </row>
    <row r="1209" spans="1:27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s="3" t="str">
        <f t="shared" si="10"/>
        <v>MED</v>
      </c>
    </row>
    <row r="1210" spans="1:27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s="3" t="str">
        <f t="shared" si="10"/>
        <v>MED</v>
      </c>
    </row>
    <row r="1211" spans="1:27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s="3" t="str">
        <f t="shared" si="10"/>
        <v>MED</v>
      </c>
    </row>
    <row r="1212" spans="1:27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s="3" t="str">
        <f t="shared" si="10"/>
        <v>MED</v>
      </c>
    </row>
    <row r="1213" spans="1:27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s="3" t="str">
        <f t="shared" si="10"/>
        <v>MED</v>
      </c>
    </row>
    <row r="1214" spans="1:27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s="3" t="str">
        <f t="shared" si="10"/>
        <v>MED</v>
      </c>
    </row>
    <row r="1215" spans="1:27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s="3" t="str">
        <f t="shared" si="10"/>
        <v>MED</v>
      </c>
    </row>
    <row r="1216" spans="1:27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s="3" t="str">
        <f t="shared" si="10"/>
        <v>MED</v>
      </c>
    </row>
    <row r="1217" spans="1:27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s="3" t="str">
        <f t="shared" si="10"/>
        <v>MED</v>
      </c>
    </row>
    <row r="1218" spans="1:27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s="3" t="str">
        <f t="shared" si="10"/>
        <v>MED</v>
      </c>
    </row>
    <row r="1219" spans="1:27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s="3" t="str">
        <f t="shared" si="10"/>
        <v>MED</v>
      </c>
    </row>
    <row r="1220" spans="1:27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s="3" t="str">
        <f t="shared" si="10"/>
        <v>MED</v>
      </c>
    </row>
    <row r="1221" spans="1:27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s="3" t="str">
        <f t="shared" si="10"/>
        <v>MED</v>
      </c>
    </row>
    <row r="1222" spans="1:27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s="3" t="str">
        <f t="shared" si="10"/>
        <v>MED</v>
      </c>
    </row>
    <row r="1223" spans="1:27" hidden="1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>
        <v>3</v>
      </c>
      <c r="AA1223"/>
    </row>
    <row r="1224" spans="1:27" hidden="1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s="3" t="s">
        <v>44</v>
      </c>
      <c r="Z1224">
        <v>3</v>
      </c>
      <c r="AA1224"/>
    </row>
    <row r="1225" spans="1:27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s="3" t="str">
        <f>IF(Z1225&gt;=5,"VERYHIGH",IF(Z1225&gt;=4,"HIGH",IF(Z1225&gt;=3,"MED",IF("TRUE","LOW",))))</f>
        <v>MED</v>
      </c>
    </row>
    <row r="1226" spans="1:27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s="3" t="str">
        <f>IF(Z1226&gt;=5,"VERYHIGH",IF(Z1226&gt;=4,"HIGH",IF(Z1226&gt;=3,"MED",IF("TRUE","LOW",))))</f>
        <v>MED</v>
      </c>
    </row>
    <row r="1227" spans="1:27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s="3" t="str">
        <f>IF(Z1227&gt;=5,"VERYHIGH",IF(Z1227&gt;=4,"HIGH",IF(Z1227&gt;=3,"MED",IF("TRUE","LOW",))))</f>
        <v>MED</v>
      </c>
    </row>
    <row r="1228" spans="1:27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s="3" t="str">
        <f>IF(Z1228&gt;=5,"VERYHIGH",IF(Z1228&gt;=4,"HIGH",IF(Z1228&gt;=3,"MED",IF("TRUE","LOW",))))</f>
        <v>MED</v>
      </c>
    </row>
    <row r="1229" spans="1:27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s="3" t="str">
        <f>IF(Z1229&gt;=5,"VERYHIGH",IF(Z1229&gt;=4,"HIGH",IF(Z1229&gt;=3,"MED",IF("TRUE","LOW",))))</f>
        <v>MED</v>
      </c>
    </row>
    <row r="1230" spans="1:27" hidden="1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s="3" t="s">
        <v>44</v>
      </c>
      <c r="Z1230">
        <v>3</v>
      </c>
      <c r="AA1230"/>
    </row>
    <row r="1231" spans="1:27" hidden="1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s="3" t="s">
        <v>44</v>
      </c>
      <c r="Z1231">
        <v>3</v>
      </c>
      <c r="AA1231"/>
    </row>
    <row r="1232" spans="1:27" hidden="1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s="3" t="s">
        <v>44</v>
      </c>
      <c r="Z1232">
        <v>3</v>
      </c>
      <c r="AA1232"/>
    </row>
    <row r="1233" spans="1:27" hidden="1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>
        <v>3</v>
      </c>
      <c r="AA1233"/>
    </row>
    <row r="1234" spans="1:27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s="3" t="str">
        <f>IF(Z1234&gt;=5,"VERYHIGH",IF(Z1234&gt;=4,"HIGH",IF(Z1234&gt;=3,"MED",IF("TRUE","LOW",))))</f>
        <v>MED</v>
      </c>
    </row>
    <row r="1235" spans="1:27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s="3" t="str">
        <f>IF(Z1235&gt;=5,"VERYHIGH",IF(Z1235&gt;=4,"HIGH",IF(Z1235&gt;=3,"MED",IF("TRUE","LOW",))))</f>
        <v>MED</v>
      </c>
    </row>
    <row r="1236" spans="1:27" hidden="1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>
        <v>3</v>
      </c>
      <c r="AA1236"/>
    </row>
    <row r="1237" spans="1:27" hidden="1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s="3" t="s">
        <v>44</v>
      </c>
      <c r="Z1237">
        <v>3</v>
      </c>
      <c r="AA1237"/>
    </row>
    <row r="1238" spans="1:27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s="3" t="str">
        <f>IF(Z1238&gt;=5,"VERYHIGH",IF(Z1238&gt;=4,"HIGH",IF(Z1238&gt;=3,"MED",IF("TRUE","LOW",))))</f>
        <v>MED</v>
      </c>
    </row>
    <row r="1239" spans="1:27" hidden="1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s="3" t="s">
        <v>44</v>
      </c>
      <c r="Z1239">
        <v>3</v>
      </c>
      <c r="AA1239"/>
    </row>
    <row r="1240" spans="1:27" hidden="1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s="3" t="s">
        <v>44</v>
      </c>
      <c r="Z1240">
        <v>3</v>
      </c>
      <c r="AA1240"/>
    </row>
    <row r="1241" spans="1:27" hidden="1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>
        <v>3</v>
      </c>
      <c r="AA1241"/>
    </row>
    <row r="1242" spans="1:27" hidden="1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s="3" t="s">
        <v>44</v>
      </c>
      <c r="Z1242">
        <v>3</v>
      </c>
      <c r="AA1242"/>
    </row>
    <row r="1243" spans="1:27" hidden="1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>
        <v>3</v>
      </c>
      <c r="AA1243"/>
    </row>
    <row r="1244" spans="1:27" hidden="1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>
        <v>3</v>
      </c>
      <c r="AA1244"/>
    </row>
    <row r="1245" spans="1:27" hidden="1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s="3" t="s">
        <v>44</v>
      </c>
      <c r="Z1245">
        <v>3</v>
      </c>
      <c r="AA1245"/>
    </row>
    <row r="1246" spans="1:27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s="3" t="str">
        <f>IF(Z1246&gt;=5,"VERYHIGH",IF(Z1246&gt;=4,"HIGH",IF(Z1246&gt;=3,"MED",IF("TRUE","LOW",))))</f>
        <v>MED</v>
      </c>
    </row>
    <row r="1247" spans="1:27" hidden="1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>
        <v>3</v>
      </c>
      <c r="AA1247"/>
    </row>
    <row r="1248" spans="1:27" hidden="1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s="3" t="s">
        <v>44</v>
      </c>
      <c r="Z1248">
        <v>3</v>
      </c>
      <c r="AA1248"/>
    </row>
    <row r="1249" spans="1:27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s="3" t="str">
        <f>IF(Z1249&gt;=5,"VERYHIGH",IF(Z1249&gt;=4,"HIGH",IF(Z1249&gt;=3,"MED",IF("TRUE","LOW",))))</f>
        <v>MED</v>
      </c>
    </row>
    <row r="1250" spans="1:27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s="3" t="str">
        <f>IF(Z1250&gt;=5,"VERYHIGH",IF(Z1250&gt;=4,"HIGH",IF(Z1250&gt;=3,"MED",IF("TRUE","LOW",))))</f>
        <v>MED</v>
      </c>
    </row>
    <row r="1251" spans="1:27" hidden="1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s="3" t="s">
        <v>44</v>
      </c>
      <c r="Z1251">
        <v>3</v>
      </c>
      <c r="AA1251"/>
    </row>
    <row r="1252" spans="1:27" hidden="1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s="3" t="s">
        <v>44</v>
      </c>
      <c r="Z1252">
        <v>3</v>
      </c>
      <c r="AA1252"/>
    </row>
    <row r="1253" spans="1:27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s="3" t="str">
        <f>IF(Z1253&gt;=5,"VERYHIGH",IF(Z1253&gt;=4,"HIGH",IF(Z1253&gt;=3,"MED",IF("TRUE","LOW",))))</f>
        <v>MED</v>
      </c>
    </row>
    <row r="1254" spans="1:27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s="3" t="str">
        <f>IF(Z1254&gt;=5,"VERYHIGH",IF(Z1254&gt;=4,"HIGH",IF(Z1254&gt;=3,"MED",IF("TRUE","LOW",))))</f>
        <v>MED</v>
      </c>
    </row>
    <row r="1255" spans="1:27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s="3" t="str">
        <f>IF(Z1255&gt;=5,"VERYHIGH",IF(Z1255&gt;=4,"HIGH",IF(Z1255&gt;=3,"MED",IF("TRUE","LOW",))))</f>
        <v>MED</v>
      </c>
    </row>
    <row r="1256" spans="1:27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s="3" t="str">
        <f>IF(Z1256&gt;=5,"VERYHIGH",IF(Z1256&gt;=4,"HIGH",IF(Z1256&gt;=3,"MED",IF("TRUE","LOW",))))</f>
        <v>MED</v>
      </c>
    </row>
    <row r="1257" spans="1:27" hidden="1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s="3" t="s">
        <v>44</v>
      </c>
      <c r="Z1257">
        <v>3</v>
      </c>
      <c r="AA1257"/>
    </row>
    <row r="1258" spans="1:27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s="3" t="str">
        <f>IF(Z1258&gt;=5,"VERYHIGH",IF(Z1258&gt;=4,"HIGH",IF(Z1258&gt;=3,"MED",IF("TRUE","LOW",))))</f>
        <v>MED</v>
      </c>
    </row>
    <row r="1259" spans="1:27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s="3" t="str">
        <f>IF(Z1259&gt;=5,"VERYHIGH",IF(Z1259&gt;=4,"HIGH",IF(Z1259&gt;=3,"MED",IF("TRUE","LOW",))))</f>
        <v>MED</v>
      </c>
    </row>
    <row r="1260" spans="1:27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s="3" t="str">
        <f>IF(Z1260&gt;=5,"VERYHIGH",IF(Z1260&gt;=4,"HIGH",IF(Z1260&gt;=3,"MED",IF("TRUE","LOW",))))</f>
        <v>MED</v>
      </c>
    </row>
    <row r="1261" spans="1:27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s="3" t="str">
        <f>IF(Z1261&gt;=5,"VERYHIGH",IF(Z1261&gt;=4,"HIGH",IF(Z1261&gt;=3,"MED",IF("TRUE","LOW",))))</f>
        <v>MED</v>
      </c>
    </row>
    <row r="1262" spans="1:27" hidden="1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s="3" t="s">
        <v>44</v>
      </c>
      <c r="Z1262">
        <v>3</v>
      </c>
      <c r="AA1262"/>
    </row>
    <row r="1263" spans="1:27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s="3" t="str">
        <f>IF(Z1263&gt;=5,"VERYHIGH",IF(Z1263&gt;=4,"HIGH",IF(Z1263&gt;=3,"MED",IF("TRUE","LOW",))))</f>
        <v>MED</v>
      </c>
    </row>
    <row r="1264" spans="1:27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s="3" t="str">
        <f>IF(Z1264&gt;=5,"VERYHIGH",IF(Z1264&gt;=4,"HIGH",IF(Z1264&gt;=3,"MED",IF("TRUE","LOW",))))</f>
        <v>MED</v>
      </c>
    </row>
    <row r="1265" spans="1:27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s="3" t="str">
        <f>IF(Z1265&gt;=5,"VERYHIGH",IF(Z1265&gt;=4,"HIGH",IF(Z1265&gt;=3,"MED",IF("TRUE","LOW",))))</f>
        <v>MED</v>
      </c>
    </row>
    <row r="1266" spans="1:27" hidden="1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s="3" t="s">
        <v>44</v>
      </c>
      <c r="Z1266">
        <v>3</v>
      </c>
      <c r="AA1266"/>
    </row>
    <row r="1267" spans="1:27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s="3" t="str">
        <f>IF(Z1267&gt;=5,"VERYHIGH",IF(Z1267&gt;=4,"HIGH",IF(Z1267&gt;=3,"MED",IF("TRUE","LOW",))))</f>
        <v>MED</v>
      </c>
    </row>
    <row r="1268" spans="1:27" hidden="1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s="3" t="s">
        <v>44</v>
      </c>
      <c r="Z1268">
        <v>3</v>
      </c>
      <c r="AA1268"/>
    </row>
    <row r="1269" spans="1:27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s="3" t="str">
        <f>IF(Z1269&gt;=5,"VERYHIGH",IF(Z1269&gt;=4,"HIGH",IF(Z1269&gt;=3,"MED",IF("TRUE","LOW",))))</f>
        <v>MED</v>
      </c>
    </row>
    <row r="1270" spans="1:27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s="3" t="str">
        <f>IF(Z1270&gt;=5,"VERYHIGH",IF(Z1270&gt;=4,"HIGH",IF(Z1270&gt;=3,"MED",IF("TRUE","LOW",))))</f>
        <v>MED</v>
      </c>
    </row>
    <row r="1271" spans="1:27" hidden="1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s="3" t="s">
        <v>44</v>
      </c>
      <c r="Z1271">
        <v>3</v>
      </c>
      <c r="AA1271"/>
    </row>
    <row r="1272" spans="1:27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s="3" t="str">
        <f>IF(Z1272&gt;=5,"VERYHIGH",IF(Z1272&gt;=4,"HIGH",IF(Z1272&gt;=3,"MED",IF("TRUE","LOW",))))</f>
        <v>MED</v>
      </c>
    </row>
    <row r="1273" spans="1:27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s="3" t="str">
        <f>IF(Z1273&gt;=5,"VERYHIGH",IF(Z1273&gt;=4,"HIGH",IF(Z1273&gt;=3,"MED",IF("TRUE","LOW",))))</f>
        <v>MED</v>
      </c>
    </row>
    <row r="1274" spans="1:27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s="3" t="str">
        <f>IF(Z1274&gt;=5,"VERYHIGH",IF(Z1274&gt;=4,"HIGH",IF(Z1274&gt;=3,"MED",IF("TRUE","LOW",))))</f>
        <v>MED</v>
      </c>
    </row>
    <row r="1275" spans="1:27" hidden="1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>
        <v>3</v>
      </c>
      <c r="AA1275"/>
    </row>
    <row r="1276" spans="1:27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s="3" t="str">
        <f>IF(Z1276&gt;=5,"VERYHIGH",IF(Z1276&gt;=4,"HIGH",IF(Z1276&gt;=3,"MED",IF("TRUE","LOW",))))</f>
        <v>MED</v>
      </c>
    </row>
    <row r="1277" spans="1:27" hidden="1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s="3" t="s">
        <v>44</v>
      </c>
      <c r="Z1277">
        <v>3</v>
      </c>
      <c r="AA1277"/>
    </row>
    <row r="1278" spans="1:27" hidden="1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s="3" t="s">
        <v>44</v>
      </c>
      <c r="Z1278">
        <v>3</v>
      </c>
      <c r="AA1278"/>
    </row>
    <row r="1279" spans="1:27" hidden="1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s="3" t="s">
        <v>44</v>
      </c>
      <c r="Z1279">
        <v>3</v>
      </c>
      <c r="AA1279"/>
    </row>
    <row r="1280" spans="1:27" hidden="1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s="3" t="s">
        <v>44</v>
      </c>
      <c r="Z1280">
        <v>3</v>
      </c>
      <c r="AA1280"/>
    </row>
    <row r="1281" spans="1:27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s="3" t="str">
        <f t="shared" ref="AA1281:AA1286" si="11">IF(Z1281&gt;=5,"VERYHIGH",IF(Z1281&gt;=4,"HIGH",IF(Z1281&gt;=3,"MED",IF("TRUE","LOW",))))</f>
        <v>MED</v>
      </c>
    </row>
    <row r="1282" spans="1:27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s="3" t="str">
        <f t="shared" si="11"/>
        <v>MED</v>
      </c>
    </row>
    <row r="1283" spans="1:27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s="3" t="str">
        <f t="shared" si="11"/>
        <v>MED</v>
      </c>
    </row>
    <row r="1284" spans="1:27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s="3" t="str">
        <f t="shared" si="11"/>
        <v>MED</v>
      </c>
    </row>
    <row r="1285" spans="1:27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s="3" t="str">
        <f t="shared" si="11"/>
        <v>MED</v>
      </c>
    </row>
    <row r="1286" spans="1:27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s="3" t="str">
        <f t="shared" si="11"/>
        <v>MED</v>
      </c>
    </row>
    <row r="1287" spans="1:27" hidden="1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s="3" t="s">
        <v>44</v>
      </c>
      <c r="Z1287">
        <v>3</v>
      </c>
      <c r="AA1287"/>
    </row>
    <row r="1288" spans="1:27" hidden="1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s="3" t="s">
        <v>44</v>
      </c>
      <c r="Z1288">
        <v>3</v>
      </c>
      <c r="AA1288"/>
    </row>
    <row r="1289" spans="1:27" hidden="1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s="3" t="s">
        <v>44</v>
      </c>
      <c r="Z1289">
        <v>3</v>
      </c>
      <c r="AA1289"/>
    </row>
    <row r="1290" spans="1:27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s="3" t="str">
        <f>IF(Z1290&gt;=5,"VERYHIGH",IF(Z1290&gt;=4,"HIGH",IF(Z1290&gt;=3,"MED",IF("TRUE","LOW",))))</f>
        <v>MED</v>
      </c>
    </row>
    <row r="1291" spans="1:27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s="3" t="str">
        <f>IF(Z1291&gt;=5,"VERYHIGH",IF(Z1291&gt;=4,"HIGH",IF(Z1291&gt;=3,"MED",IF("TRUE","LOW",))))</f>
        <v>MED</v>
      </c>
    </row>
    <row r="1292" spans="1:27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s="3" t="str">
        <f>IF(Z1292&gt;=5,"VERYHIGH",IF(Z1292&gt;=4,"HIGH",IF(Z1292&gt;=3,"MED",IF("TRUE","LOW",))))</f>
        <v>MED</v>
      </c>
    </row>
    <row r="1293" spans="1:27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s="3" t="str">
        <f>IF(Z1293&gt;=5,"VERYHIGH",IF(Z1293&gt;=4,"HIGH",IF(Z1293&gt;=3,"MED",IF("TRUE","LOW",))))</f>
        <v>MED</v>
      </c>
    </row>
    <row r="1294" spans="1:27" hidden="1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s="3" t="s">
        <v>44</v>
      </c>
      <c r="Z1294">
        <v>3</v>
      </c>
      <c r="AA1294"/>
    </row>
    <row r="1295" spans="1:27" hidden="1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s="3" t="s">
        <v>44</v>
      </c>
      <c r="Z1295">
        <v>3</v>
      </c>
      <c r="AA1295"/>
    </row>
    <row r="1296" spans="1:27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s="3" t="str">
        <f>IF(Z1296&gt;=5,"VERYHIGH",IF(Z1296&gt;=4,"HIGH",IF(Z1296&gt;=3,"MED",IF("TRUE","LOW",))))</f>
        <v>MED</v>
      </c>
    </row>
    <row r="1297" spans="1:27" hidden="1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>
        <v>3</v>
      </c>
      <c r="AA1297"/>
    </row>
    <row r="1298" spans="1:27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s="3" t="str">
        <f>IF(Z1298&gt;=5,"VERYHIGH",IF(Z1298&gt;=4,"HIGH",IF(Z1298&gt;=3,"MED",IF("TRUE","LOW",))))</f>
        <v>MED</v>
      </c>
    </row>
    <row r="1299" spans="1:27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s="3" t="str">
        <f>IF(Z1299&gt;=5,"VERYHIGH",IF(Z1299&gt;=4,"HIGH",IF(Z1299&gt;=3,"MED",IF("TRUE","LOW",))))</f>
        <v>MED</v>
      </c>
    </row>
    <row r="1300" spans="1:27" hidden="1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>
        <v>3</v>
      </c>
      <c r="AA1300"/>
    </row>
    <row r="1301" spans="1:27" hidden="1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>
        <v>3</v>
      </c>
      <c r="AA1301"/>
    </row>
    <row r="1302" spans="1:27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s="3" t="str">
        <f>IF(Z1302&gt;=5,"VERYHIGH",IF(Z1302&gt;=4,"HIGH",IF(Z1302&gt;=3,"MED",IF("TRUE","LOW",))))</f>
        <v>MED</v>
      </c>
    </row>
    <row r="1303" spans="1:27" hidden="1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>
        <v>3</v>
      </c>
      <c r="AA1303"/>
    </row>
    <row r="1304" spans="1:27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s="3" t="str">
        <f>IF(Z1304&gt;=5,"VERYHIGH",IF(Z1304&gt;=4,"HIGH",IF(Z1304&gt;=3,"MED",IF("TRUE","LOW",))))</f>
        <v>MED</v>
      </c>
    </row>
    <row r="1305" spans="1:27" hidden="1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s="3" t="s">
        <v>44</v>
      </c>
      <c r="Z1305">
        <v>3</v>
      </c>
      <c r="AA1305"/>
    </row>
    <row r="1306" spans="1:27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s="3" t="str">
        <f>IF(Z1306&gt;=5,"VERYHIGH",IF(Z1306&gt;=4,"HIGH",IF(Z1306&gt;=3,"MED",IF("TRUE","LOW",))))</f>
        <v>MED</v>
      </c>
    </row>
    <row r="1307" spans="1:27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s="3" t="str">
        <f>IF(Z1307&gt;=5,"VERYHIGH",IF(Z1307&gt;=4,"HIGH",IF(Z1307&gt;=3,"MED",IF("TRUE","LOW",))))</f>
        <v>MED</v>
      </c>
    </row>
    <row r="1308" spans="1:27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s="3" t="str">
        <f>IF(Z1308&gt;=5,"VERYHIGH",IF(Z1308&gt;=4,"HIGH",IF(Z1308&gt;=3,"MED",IF("TRUE","LOW",))))</f>
        <v>MED</v>
      </c>
    </row>
    <row r="1309" spans="1:27" hidden="1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s="3" t="s">
        <v>44</v>
      </c>
      <c r="Z1309">
        <v>3</v>
      </c>
      <c r="AA1309"/>
    </row>
    <row r="1310" spans="1:27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s="3" t="str">
        <f>IF(Z1310&gt;=5,"VERYHIGH",IF(Z1310&gt;=4,"HIGH",IF(Z1310&gt;=3,"MED",IF("TRUE","LOW",))))</f>
        <v>MED</v>
      </c>
    </row>
    <row r="1311" spans="1:27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s="3" t="str">
        <f>IF(Z1311&gt;=5,"VERYHIGH",IF(Z1311&gt;=4,"HIGH",IF(Z1311&gt;=3,"MED",IF("TRUE","LOW",))))</f>
        <v>MED</v>
      </c>
    </row>
    <row r="1312" spans="1:27" hidden="1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s="3" t="s">
        <v>44</v>
      </c>
      <c r="Z1312">
        <v>3</v>
      </c>
      <c r="AA1312"/>
    </row>
    <row r="1313" spans="1:27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s="3" t="str">
        <f>IF(Z1313&gt;=5,"VERYHIGH",IF(Z1313&gt;=4,"HIGH",IF(Z1313&gt;=3,"MED",IF("TRUE","LOW",))))</f>
        <v>MED</v>
      </c>
    </row>
    <row r="1314" spans="1:27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s="3" t="str">
        <f>IF(Z1314&gt;=5,"VERYHIGH",IF(Z1314&gt;=4,"HIGH",IF(Z1314&gt;=3,"MED",IF("TRUE","LOW",))))</f>
        <v>MED</v>
      </c>
    </row>
    <row r="1315" spans="1:27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s="3" t="str">
        <f>IF(Z1315&gt;=5,"VERYHIGH",IF(Z1315&gt;=4,"HIGH",IF(Z1315&gt;=3,"MED",IF("TRUE","LOW",))))</f>
        <v>MED</v>
      </c>
    </row>
    <row r="1316" spans="1:27" hidden="1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s="3" t="s">
        <v>44</v>
      </c>
      <c r="Z1316">
        <v>3</v>
      </c>
      <c r="AA1316"/>
    </row>
    <row r="1317" spans="1:27" hidden="1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>
        <v>3</v>
      </c>
      <c r="AA1317"/>
    </row>
    <row r="1318" spans="1:27" hidden="1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s="3" t="s">
        <v>44</v>
      </c>
      <c r="Z1318">
        <v>3</v>
      </c>
      <c r="AA1318"/>
    </row>
    <row r="1319" spans="1:27" hidden="1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s="3" t="s">
        <v>44</v>
      </c>
      <c r="Z1319">
        <v>3</v>
      </c>
      <c r="AA1319"/>
    </row>
    <row r="1320" spans="1:27" hidden="1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s="3" t="s">
        <v>44</v>
      </c>
      <c r="Z1320">
        <v>3</v>
      </c>
      <c r="AA1320"/>
    </row>
    <row r="1321" spans="1:27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s="3" t="str">
        <f>IF(Z1321&gt;=5,"VERYHIGH",IF(Z1321&gt;=4,"HIGH",IF(Z1321&gt;=3,"MED",IF("TRUE","LOW",))))</f>
        <v>MED</v>
      </c>
    </row>
    <row r="1322" spans="1:27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s="3" t="str">
        <f>IF(Z1322&gt;=5,"VERYHIGH",IF(Z1322&gt;=4,"HIGH",IF(Z1322&gt;=3,"MED",IF("TRUE","LOW",))))</f>
        <v>MED</v>
      </c>
    </row>
    <row r="1323" spans="1:27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tr">
        <f>IF(Z1323&gt;=5,"VERYHIGH",IF(Z1323&gt;=4,"HIGH",IF(Z1323&gt;=3,"MED",IF("TRUE","LOW",))))</f>
        <v>MED</v>
      </c>
    </row>
    <row r="1324" spans="1:27" hidden="1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>
        <v>3</v>
      </c>
      <c r="AA1324"/>
    </row>
    <row r="1325" spans="1:27" hidden="1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s="3" t="s">
        <v>44</v>
      </c>
      <c r="Z1325">
        <v>3</v>
      </c>
      <c r="AA1325"/>
    </row>
    <row r="1326" spans="1:27" hidden="1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s="3" t="s">
        <v>44</v>
      </c>
      <c r="Z1326">
        <v>3</v>
      </c>
      <c r="AA1326"/>
    </row>
    <row r="1327" spans="1:27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s="3" t="str">
        <f>IF(Z1327&gt;=5,"VERYHIGH",IF(Z1327&gt;=4,"HIGH",IF(Z1327&gt;=3,"MED",IF("TRUE","LOW",))))</f>
        <v>MED</v>
      </c>
    </row>
    <row r="1328" spans="1:27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s="3" t="str">
        <f>IF(Z1328&gt;=5,"VERYHIGH",IF(Z1328&gt;=4,"HIGH",IF(Z1328&gt;=3,"MED",IF("TRUE","LOW",))))</f>
        <v>MED</v>
      </c>
    </row>
    <row r="1329" spans="1:27" hidden="1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>
        <v>3</v>
      </c>
      <c r="AA1329"/>
    </row>
    <row r="1330" spans="1:27" hidden="1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s="3" t="s">
        <v>44</v>
      </c>
      <c r="Z1330">
        <v>3</v>
      </c>
      <c r="AA1330"/>
    </row>
    <row r="1331" spans="1:27" hidden="1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s="3" t="s">
        <v>44</v>
      </c>
      <c r="Z1331">
        <v>3</v>
      </c>
      <c r="AA1331"/>
    </row>
    <row r="1332" spans="1:27" hidden="1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>
        <v>3</v>
      </c>
      <c r="AA1332"/>
    </row>
    <row r="1333" spans="1:27" hidden="1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>
        <v>3</v>
      </c>
      <c r="AA1333"/>
    </row>
    <row r="1334" spans="1:27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s="3" t="str">
        <f>IF(Z1334&gt;=5,"VERYHIGH",IF(Z1334&gt;=4,"HIGH",IF(Z1334&gt;=3,"MED",IF("TRUE","LOW",))))</f>
        <v>MED</v>
      </c>
    </row>
    <row r="1335" spans="1:27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s="3" t="str">
        <f>IF(Z1335&gt;=5,"VERYHIGH",IF(Z1335&gt;=4,"HIGH",IF(Z1335&gt;=3,"MED",IF("TRUE","LOW",))))</f>
        <v>MED</v>
      </c>
    </row>
    <row r="1336" spans="1:27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s="3" t="str">
        <f>IF(Z1336&gt;=5,"VERYHIGH",IF(Z1336&gt;=4,"HIGH",IF(Z1336&gt;=3,"MED",IF("TRUE","LOW",))))</f>
        <v>MED</v>
      </c>
    </row>
    <row r="1337" spans="1:27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s="3" t="str">
        <f>IF(Z1337&gt;=5,"VERYHIGH",IF(Z1337&gt;=4,"HIGH",IF(Z1337&gt;=3,"MED",IF("TRUE","LOW",))))</f>
        <v>MED</v>
      </c>
    </row>
    <row r="1338" spans="1:27" hidden="1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>
        <v>3</v>
      </c>
      <c r="AA1338"/>
    </row>
    <row r="1339" spans="1:27" hidden="1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s="3" t="s">
        <v>44</v>
      </c>
      <c r="Z1339">
        <v>3</v>
      </c>
      <c r="AA1339"/>
    </row>
    <row r="1340" spans="1:27" hidden="1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>
        <v>3</v>
      </c>
      <c r="AA1340"/>
    </row>
    <row r="1341" spans="1:27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s="3" t="str">
        <f>IF(Z1341&gt;=5,"VERYHIGH",IF(Z1341&gt;=4,"HIGH",IF(Z1341&gt;=3,"MED",IF("TRUE","LOW",))))</f>
        <v>MED</v>
      </c>
    </row>
    <row r="1342" spans="1:27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s="3" t="str">
        <f>IF(Z1342&gt;=5,"VERYHIGH",IF(Z1342&gt;=4,"HIGH",IF(Z1342&gt;=3,"MED",IF("TRUE","LOW",))))</f>
        <v>MED</v>
      </c>
    </row>
    <row r="1343" spans="1:27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s="3" t="str">
        <f>IF(Z1343&gt;=5,"VERYHIGH",IF(Z1343&gt;=4,"HIGH",IF(Z1343&gt;=3,"MED",IF("TRUE","LOW",))))</f>
        <v>MED</v>
      </c>
    </row>
    <row r="1344" spans="1:27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s="3" t="str">
        <f>IF(Z1344&gt;=5,"VERYHIGH",IF(Z1344&gt;=4,"HIGH",IF(Z1344&gt;=3,"MED",IF("TRUE","LOW",))))</f>
        <v>MED</v>
      </c>
    </row>
    <row r="1345" spans="1:27" hidden="1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s="3" t="s">
        <v>44</v>
      </c>
      <c r="Z1345">
        <v>3</v>
      </c>
      <c r="AA1345"/>
    </row>
    <row r="1346" spans="1:27" hidden="1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s="3" t="s">
        <v>44</v>
      </c>
      <c r="Z1346">
        <v>3</v>
      </c>
      <c r="AA1346"/>
    </row>
    <row r="1347" spans="1:27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s="3" t="str">
        <f t="shared" ref="AA1347:AA1352" si="12">IF(Z1347&gt;=5,"VERYHIGH",IF(Z1347&gt;=4,"HIGH",IF(Z1347&gt;=3,"MED",IF("TRUE","LOW",))))</f>
        <v>MED</v>
      </c>
    </row>
    <row r="1348" spans="1:27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s="3" t="str">
        <f t="shared" si="12"/>
        <v>MED</v>
      </c>
    </row>
    <row r="1349" spans="1:27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s="3" t="str">
        <f t="shared" si="12"/>
        <v>MED</v>
      </c>
    </row>
    <row r="1350" spans="1:27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s="3" t="str">
        <f t="shared" si="12"/>
        <v>MED</v>
      </c>
    </row>
    <row r="1351" spans="1:27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s="3" t="str">
        <f t="shared" si="12"/>
        <v>MED</v>
      </c>
    </row>
    <row r="1352" spans="1:27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s="3" t="str">
        <f t="shared" si="12"/>
        <v>MED</v>
      </c>
    </row>
    <row r="1353" spans="1:27" hidden="1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>
        <v>3</v>
      </c>
      <c r="AA1353"/>
    </row>
    <row r="1354" spans="1:27" hidden="1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s="3" t="s">
        <v>44</v>
      </c>
      <c r="Z1354">
        <v>3</v>
      </c>
      <c r="AA1354"/>
    </row>
    <row r="1355" spans="1:27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s="3" t="str">
        <f>IF(Z1355&gt;=5,"VERYHIGH",IF(Z1355&gt;=4,"HIGH",IF(Z1355&gt;=3,"MED",IF("TRUE","LOW",))))</f>
        <v>MED</v>
      </c>
    </row>
    <row r="1356" spans="1:27" hidden="1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>
        <v>3</v>
      </c>
      <c r="AA1356"/>
    </row>
    <row r="1357" spans="1:27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s="3" t="str">
        <f>IF(Z1357&gt;=5,"VERYHIGH",IF(Z1357&gt;=4,"HIGH",IF(Z1357&gt;=3,"MED",IF("TRUE","LOW",))))</f>
        <v>MED</v>
      </c>
    </row>
    <row r="1358" spans="1:27" hidden="1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>
        <v>3</v>
      </c>
      <c r="AA1358"/>
    </row>
    <row r="1359" spans="1:27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s="3" t="str">
        <f>IF(Z1359&gt;=5,"VERYHIGH",IF(Z1359&gt;=4,"HIGH",IF(Z1359&gt;=3,"MED",IF("TRUE","LOW",))))</f>
        <v>MED</v>
      </c>
    </row>
    <row r="1360" spans="1:27" hidden="1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>
        <v>3</v>
      </c>
      <c r="AA1360"/>
    </row>
    <row r="1361" spans="1:27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s="3" t="str">
        <f>IF(Z1361&gt;=5,"VERYHIGH",IF(Z1361&gt;=4,"HIGH",IF(Z1361&gt;=3,"MED",IF("TRUE","LOW",))))</f>
        <v>MED</v>
      </c>
    </row>
    <row r="1362" spans="1:27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s="3" t="str">
        <f>IF(Z1362&gt;=5,"VERYHIGH",IF(Z1362&gt;=4,"HIGH",IF(Z1362&gt;=3,"MED",IF("TRUE","LOW",))))</f>
        <v>MED</v>
      </c>
    </row>
    <row r="1363" spans="1:27" hidden="1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>
        <v>3</v>
      </c>
      <c r="AA1363"/>
    </row>
    <row r="1364" spans="1:27" hidden="1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s="3" t="s">
        <v>44</v>
      </c>
      <c r="Z1364">
        <v>3</v>
      </c>
      <c r="AA1364"/>
    </row>
    <row r="1365" spans="1:27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s="3" t="str">
        <f>IF(Z1365&gt;=5,"VERYHIGH",IF(Z1365&gt;=4,"HIGH",IF(Z1365&gt;=3,"MED",IF("TRUE","LOW",))))</f>
        <v>MED</v>
      </c>
    </row>
    <row r="1366" spans="1:27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s="3" t="str">
        <f>IF(Z1366&gt;=5,"VERYHIGH",IF(Z1366&gt;=4,"HIGH",IF(Z1366&gt;=3,"MED",IF("TRUE","LOW",))))</f>
        <v>MED</v>
      </c>
    </row>
    <row r="1367" spans="1:27" hidden="1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s="3" t="s">
        <v>44</v>
      </c>
      <c r="Z1367">
        <v>3</v>
      </c>
      <c r="AA1367"/>
    </row>
    <row r="1368" spans="1:27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s="3" t="str">
        <f>IF(Z1368&gt;=5,"VERYHIGH",IF(Z1368&gt;=4,"HIGH",IF(Z1368&gt;=3,"MED",IF("TRUE","LOW",))))</f>
        <v>MED</v>
      </c>
    </row>
    <row r="1369" spans="1:27" hidden="1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>
        <v>3</v>
      </c>
      <c r="AA1369"/>
    </row>
    <row r="1370" spans="1:27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s="3" t="str">
        <f>IF(Z1370&gt;=5,"VERYHIGH",IF(Z1370&gt;=4,"HIGH",IF(Z1370&gt;=3,"MED",IF("TRUE","LOW",))))</f>
        <v>MED</v>
      </c>
    </row>
    <row r="1371" spans="1:27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s="3" t="str">
        <f>IF(Z1371&gt;=5,"VERYHIGH",IF(Z1371&gt;=4,"HIGH",IF(Z1371&gt;=3,"MED",IF("TRUE","LOW",))))</f>
        <v>MED</v>
      </c>
    </row>
    <row r="1372" spans="1:27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s="3" t="str">
        <f>IF(Z1372&gt;=5,"VERYHIGH",IF(Z1372&gt;=4,"HIGH",IF(Z1372&gt;=3,"MED",IF("TRUE","LOW",))))</f>
        <v>MED</v>
      </c>
    </row>
    <row r="1373" spans="1:27" hidden="1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>
        <v>3</v>
      </c>
      <c r="AA1373"/>
    </row>
    <row r="1374" spans="1:27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s="3" t="str">
        <f>IF(Z1374&gt;=5,"VERYHIGH",IF(Z1374&gt;=4,"HIGH",IF(Z1374&gt;=3,"MED",IF("TRUE","LOW",))))</f>
        <v>MED</v>
      </c>
    </row>
    <row r="1375" spans="1:27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s="3" t="str">
        <f>IF(Z1375&gt;=5,"VERYHIGH",IF(Z1375&gt;=4,"HIGH",IF(Z1375&gt;=3,"MED",IF("TRUE","LOW",))))</f>
        <v>MED</v>
      </c>
    </row>
    <row r="1376" spans="1:27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s="3" t="str">
        <f>IF(Z1376&gt;=5,"VERYHIGH",IF(Z1376&gt;=4,"HIGH",IF(Z1376&gt;=3,"MED",IF("TRUE","LOW",))))</f>
        <v>MED</v>
      </c>
    </row>
    <row r="1377" spans="1:27" hidden="1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s="3" t="s">
        <v>44</v>
      </c>
      <c r="Z1377">
        <v>3</v>
      </c>
      <c r="AA1377"/>
    </row>
    <row r="1378" spans="1:27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s="3" t="str">
        <f>IF(Z1378&gt;=5,"VERYHIGH",IF(Z1378&gt;=4,"HIGH",IF(Z1378&gt;=3,"MED",IF("TRUE","LOW",))))</f>
        <v>MED</v>
      </c>
    </row>
    <row r="1379" spans="1:27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s="3" t="str">
        <f>IF(Z1379&gt;=5,"VERYHIGH",IF(Z1379&gt;=4,"HIGH",IF(Z1379&gt;=3,"MED",IF("TRUE","LOW",))))</f>
        <v>MED</v>
      </c>
    </row>
    <row r="1380" spans="1:27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s="3" t="str">
        <f>IF(Z1380&gt;=5,"VERYHIGH",IF(Z1380&gt;=4,"HIGH",IF(Z1380&gt;=3,"MED",IF("TRUE","LOW",))))</f>
        <v>MED</v>
      </c>
    </row>
    <row r="1381" spans="1:27" hidden="1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s="3" t="s">
        <v>44</v>
      </c>
      <c r="Z1381">
        <v>3</v>
      </c>
      <c r="AA1381"/>
    </row>
    <row r="1382" spans="1:27" hidden="1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>
        <v>3</v>
      </c>
      <c r="AA1382"/>
    </row>
    <row r="1383" spans="1:27" hidden="1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>
        <v>3</v>
      </c>
      <c r="AA1383"/>
    </row>
    <row r="1384" spans="1:27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s="3" t="str">
        <f>IF(Z1384&gt;=5,"VERYHIGH",IF(Z1384&gt;=4,"HIGH",IF(Z1384&gt;=3,"MED",IF("TRUE","LOW",))))</f>
        <v>MED</v>
      </c>
    </row>
    <row r="1385" spans="1:27" hidden="1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>
        <v>3</v>
      </c>
      <c r="AA1385"/>
    </row>
    <row r="1386" spans="1:27" hidden="1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>
        <v>3</v>
      </c>
      <c r="AA1386"/>
    </row>
    <row r="1387" spans="1:27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s="3" t="str">
        <f>IF(Z1387&gt;=5,"VERYHIGH",IF(Z1387&gt;=4,"HIGH",IF(Z1387&gt;=3,"MED",IF("TRUE","LOW",))))</f>
        <v>MED</v>
      </c>
    </row>
    <row r="1388" spans="1:27" hidden="1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>
        <v>3</v>
      </c>
      <c r="AA1388"/>
    </row>
    <row r="1389" spans="1:27" hidden="1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s="3" t="s">
        <v>44</v>
      </c>
      <c r="Z1389">
        <v>3</v>
      </c>
      <c r="AA1389"/>
    </row>
    <row r="1390" spans="1:27" hidden="1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>
        <v>3</v>
      </c>
      <c r="AA1390"/>
    </row>
    <row r="1391" spans="1:27" hidden="1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s="3" t="s">
        <v>44</v>
      </c>
      <c r="Z1391">
        <v>3</v>
      </c>
      <c r="AA1391"/>
    </row>
    <row r="1392" spans="1:27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s="3" t="str">
        <f>IF(Z1392&gt;=5,"VERYHIGH",IF(Z1392&gt;=4,"HIGH",IF(Z1392&gt;=3,"MED",IF("TRUE","LOW",))))</f>
        <v>MED</v>
      </c>
    </row>
    <row r="1393" spans="1:27" hidden="1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>
        <v>3</v>
      </c>
      <c r="AA1393"/>
    </row>
    <row r="1394" spans="1:27" hidden="1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s="3" t="s">
        <v>44</v>
      </c>
      <c r="Z1394">
        <v>3</v>
      </c>
      <c r="AA1394"/>
    </row>
    <row r="1395" spans="1:27" hidden="1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>
        <v>3</v>
      </c>
      <c r="AA1395"/>
    </row>
    <row r="1396" spans="1:27" hidden="1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s="3" t="s">
        <v>44</v>
      </c>
      <c r="Z1396">
        <v>3</v>
      </c>
      <c r="AA1396"/>
    </row>
    <row r="1397" spans="1:27" hidden="1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s="3" t="s">
        <v>44</v>
      </c>
      <c r="Z1397">
        <v>3</v>
      </c>
      <c r="AA1397"/>
    </row>
    <row r="1398" spans="1:27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s="3" t="str">
        <f t="shared" ref="AA1398:AA1403" si="13">IF(Z1398&gt;=5,"VERYHIGH",IF(Z1398&gt;=4,"HIGH",IF(Z1398&gt;=3,"MED",IF("TRUE","LOW",))))</f>
        <v>MED</v>
      </c>
    </row>
    <row r="1399" spans="1:27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s="3" t="str">
        <f t="shared" si="13"/>
        <v>MED</v>
      </c>
    </row>
    <row r="1400" spans="1:27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s="3" t="str">
        <f t="shared" si="13"/>
        <v>MED</v>
      </c>
    </row>
    <row r="1401" spans="1:27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s="3" t="str">
        <f t="shared" si="13"/>
        <v>MED</v>
      </c>
    </row>
    <row r="1402" spans="1:27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s="3" t="str">
        <f t="shared" si="13"/>
        <v>MED</v>
      </c>
    </row>
    <row r="1403" spans="1:27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s="3" t="str">
        <f t="shared" si="13"/>
        <v>MED</v>
      </c>
    </row>
    <row r="1404" spans="1:27" hidden="1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>
        <v>3</v>
      </c>
      <c r="AA1404"/>
    </row>
    <row r="1405" spans="1:27" hidden="1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>
        <v>3</v>
      </c>
      <c r="AA1405"/>
    </row>
    <row r="1406" spans="1:27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s="3" t="str">
        <f>IF(Z1406&gt;=5,"VERYHIGH",IF(Z1406&gt;=4,"HIGH",IF(Z1406&gt;=3,"MED",IF("TRUE","LOW",))))</f>
        <v>MED</v>
      </c>
    </row>
    <row r="1407" spans="1:27" hidden="1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>
        <v>3</v>
      </c>
      <c r="AA1407"/>
    </row>
    <row r="1408" spans="1:27" hidden="1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s="3" t="s">
        <v>235</v>
      </c>
      <c r="Z1408">
        <v>3</v>
      </c>
      <c r="AA1408"/>
    </row>
    <row r="1409" spans="1:27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s="3" t="str">
        <f>IF(Z1409&gt;=5,"VERYHIGH",IF(Z1409&gt;=4,"HIGH",IF(Z1409&gt;=3,"MED",IF("TRUE","LOW",))))</f>
        <v>MED</v>
      </c>
    </row>
    <row r="1410" spans="1:27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s="3" t="str">
        <f>IF(Z1410&gt;=5,"VERYHIGH",IF(Z1410&gt;=4,"HIGH",IF(Z1410&gt;=3,"MED",IF("TRUE","LOW",))))</f>
        <v>MED</v>
      </c>
    </row>
    <row r="1411" spans="1:27" hidden="1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>
        <v>3</v>
      </c>
      <c r="AA1411"/>
    </row>
    <row r="1412" spans="1:27" hidden="1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>
        <v>3</v>
      </c>
      <c r="AA1412"/>
    </row>
    <row r="1413" spans="1:27" hidden="1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>
        <v>3</v>
      </c>
      <c r="AA1413"/>
    </row>
    <row r="1414" spans="1:27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s="3" t="str">
        <f>IF(Z1414&gt;=5,"VERYHIGH",IF(Z1414&gt;=4,"HIGH",IF(Z1414&gt;=3,"MED",IF("TRUE","LOW",))))</f>
        <v>MED</v>
      </c>
    </row>
    <row r="1415" spans="1:27" hidden="1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>
        <v>3</v>
      </c>
      <c r="AA1415"/>
    </row>
    <row r="1416" spans="1:27" hidden="1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>
        <v>3</v>
      </c>
      <c r="AA1416"/>
    </row>
    <row r="1417" spans="1:27" hidden="1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>
        <v>3</v>
      </c>
      <c r="AA1417"/>
    </row>
    <row r="1418" spans="1:27" hidden="1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>
        <v>3</v>
      </c>
      <c r="AA1418"/>
    </row>
    <row r="1419" spans="1:27" hidden="1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>
        <v>3</v>
      </c>
      <c r="AA1419"/>
    </row>
    <row r="1420" spans="1:27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s="3" t="str">
        <f>IF(Z1420&gt;=5,"VERYHIGH",IF(Z1420&gt;=4,"HIGH",IF(Z1420&gt;=3,"MED",IF("TRUE","LOW",))))</f>
        <v>MED</v>
      </c>
    </row>
    <row r="1421" spans="1:27" hidden="1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>
        <v>3</v>
      </c>
      <c r="AA1421"/>
    </row>
    <row r="1422" spans="1:27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s="3" t="str">
        <f>IF(Z1422&gt;=5,"VERYHIGH",IF(Z1422&gt;=4,"HIGH",IF(Z1422&gt;=3,"MED",IF("TRUE","LOW",))))</f>
        <v>MED</v>
      </c>
    </row>
    <row r="1423" spans="1:27" hidden="1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>
        <v>3</v>
      </c>
      <c r="AA1423"/>
    </row>
    <row r="1424" spans="1:27" hidden="1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>
        <v>3</v>
      </c>
      <c r="AA1424"/>
    </row>
    <row r="1425" spans="1:27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s="3" t="str">
        <f>IF(Z1425&gt;=5,"VERYHIGH",IF(Z1425&gt;=4,"HIGH",IF(Z1425&gt;=3,"MED",IF("TRUE","LOW",))))</f>
        <v>MED</v>
      </c>
    </row>
    <row r="1426" spans="1:27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s="3" t="str">
        <f>IF(Z1426&gt;=5,"VERYHIGH",IF(Z1426&gt;=4,"HIGH",IF(Z1426&gt;=3,"MED",IF("TRUE","LOW",))))</f>
        <v>MED</v>
      </c>
    </row>
    <row r="1427" spans="1:27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s="3" t="str">
        <f>IF(Z1427&gt;=5,"VERYHIGH",IF(Z1427&gt;=4,"HIGH",IF(Z1427&gt;=3,"MED",IF("TRUE","LOW",))))</f>
        <v>MED</v>
      </c>
    </row>
    <row r="1428" spans="1:27" hidden="1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>
        <v>3</v>
      </c>
      <c r="AA1428"/>
    </row>
    <row r="1429" spans="1:27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s="3" t="str">
        <f>IF(Z1429&gt;=5,"VERYHIGH",IF(Z1429&gt;=4,"HIGH",IF(Z1429&gt;=3,"MED",IF("TRUE","LOW",))))</f>
        <v>MED</v>
      </c>
    </row>
    <row r="1430" spans="1:27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s="3" t="str">
        <f>IF(Z1430&gt;=5,"VERYHIGH",IF(Z1430&gt;=4,"HIGH",IF(Z1430&gt;=3,"MED",IF("TRUE","LOW",))))</f>
        <v>MED</v>
      </c>
    </row>
    <row r="1431" spans="1:27" hidden="1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>
        <v>3</v>
      </c>
      <c r="AA1431"/>
    </row>
    <row r="1432" spans="1:27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s="3" t="str">
        <f>IF(Z1432&gt;=5,"VERYHIGH",IF(Z1432&gt;=4,"HIGH",IF(Z1432&gt;=3,"MED",IF("TRUE","LOW",))))</f>
        <v>MED</v>
      </c>
    </row>
    <row r="1433" spans="1:27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s="3" t="str">
        <f>IF(Z1433&gt;=5,"VERYHIGH",IF(Z1433&gt;=4,"HIGH",IF(Z1433&gt;=3,"MED",IF("TRUE","LOW",))))</f>
        <v>MED</v>
      </c>
    </row>
    <row r="1434" spans="1:27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s="3" t="str">
        <f>IF(Z1434&gt;=5,"VERYHIGH",IF(Z1434&gt;=4,"HIGH",IF(Z1434&gt;=3,"MED",IF("TRUE","LOW",))))</f>
        <v>MED</v>
      </c>
    </row>
    <row r="1435" spans="1:27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s="3" t="str">
        <f>IF(Z1435&gt;=5,"VERYHIGH",IF(Z1435&gt;=4,"HIGH",IF(Z1435&gt;=3,"MED",IF("TRUE","LOW",))))</f>
        <v>MED</v>
      </c>
    </row>
    <row r="1436" spans="1:27" hidden="1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>
        <v>3</v>
      </c>
      <c r="AA1436"/>
    </row>
    <row r="1437" spans="1:27" hidden="1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>
        <v>3</v>
      </c>
      <c r="AA1437"/>
    </row>
    <row r="1438" spans="1:27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s="3" t="str">
        <f>IF(Z1438&gt;=5,"VERYHIGH",IF(Z1438&gt;=4,"HIGH",IF(Z1438&gt;=3,"MED",IF("TRUE","LOW",))))</f>
        <v>MED</v>
      </c>
    </row>
    <row r="1439" spans="1:27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s="3" t="str">
        <f>IF(Z1439&gt;=5,"VERYHIGH",IF(Z1439&gt;=4,"HIGH",IF(Z1439&gt;=3,"MED",IF("TRUE","LOW",))))</f>
        <v>MED</v>
      </c>
    </row>
    <row r="1440" spans="1:27" hidden="1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>
        <v>3</v>
      </c>
      <c r="AA1440"/>
    </row>
    <row r="1441" spans="1:27" hidden="1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>
        <v>3</v>
      </c>
      <c r="AA1441"/>
    </row>
    <row r="1442" spans="1:27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s="3" t="str">
        <f>IF(Z1442&gt;=5,"VERYHIGH",IF(Z1442&gt;=4,"HIGH",IF(Z1442&gt;=3,"MED",IF("TRUE","LOW",))))</f>
        <v>MED</v>
      </c>
    </row>
    <row r="1443" spans="1:27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s="3" t="str">
        <f>IF(Z1443&gt;=5,"VERYHIGH",IF(Z1443&gt;=4,"HIGH",IF(Z1443&gt;=3,"MED",IF("TRUE","LOW",))))</f>
        <v>MED</v>
      </c>
    </row>
    <row r="1444" spans="1:27" hidden="1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>
        <v>3</v>
      </c>
      <c r="AA1444"/>
    </row>
    <row r="1445" spans="1:27" hidden="1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s="3" t="s">
        <v>44</v>
      </c>
      <c r="Z1445">
        <v>3</v>
      </c>
      <c r="AA1445"/>
    </row>
    <row r="1446" spans="1:27" hidden="1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>
        <v>3</v>
      </c>
      <c r="AA1446"/>
    </row>
    <row r="1447" spans="1:27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s="3" t="str">
        <f>IF(Z1447&gt;=5,"VERYHIGH",IF(Z1447&gt;=4,"HIGH",IF(Z1447&gt;=3,"MED",IF("TRUE","LOW",))))</f>
        <v>MED</v>
      </c>
    </row>
    <row r="1448" spans="1:27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s="3" t="str">
        <f>IF(Z1448&gt;=5,"VERYHIGH",IF(Z1448&gt;=4,"HIGH",IF(Z1448&gt;=3,"MED",IF("TRUE","LOW",))))</f>
        <v>MED</v>
      </c>
    </row>
    <row r="1449" spans="1:27" hidden="1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>
        <v>3</v>
      </c>
      <c r="AA1449"/>
    </row>
    <row r="1450" spans="1:27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s="3" t="str">
        <f>IF(Z1450&gt;=5,"VERYHIGH",IF(Z1450&gt;=4,"HIGH",IF(Z1450&gt;=3,"MED",IF("TRUE","LOW",))))</f>
        <v>MED</v>
      </c>
    </row>
    <row r="1451" spans="1:27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s="3" t="str">
        <f>IF(Z1451&gt;=5,"VERYHIGH",IF(Z1451&gt;=4,"HIGH",IF(Z1451&gt;=3,"MED",IF("TRUE","LOW",))))</f>
        <v>MED</v>
      </c>
    </row>
    <row r="1452" spans="1:27" hidden="1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s="3" t="s">
        <v>44</v>
      </c>
      <c r="Z1452">
        <v>3</v>
      </c>
      <c r="AA1452"/>
    </row>
    <row r="1453" spans="1:27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s="3" t="str">
        <f>IF(Z1453&gt;=5,"VERYHIGH",IF(Z1453&gt;=4,"HIGH",IF(Z1453&gt;=3,"MED",IF("TRUE","LOW",))))</f>
        <v>MED</v>
      </c>
    </row>
    <row r="1454" spans="1:27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s="3" t="str">
        <f>IF(Z1454&gt;=5,"VERYHIGH",IF(Z1454&gt;=4,"HIGH",IF(Z1454&gt;=3,"MED",IF("TRUE","LOW",))))</f>
        <v>MED</v>
      </c>
    </row>
    <row r="1455" spans="1:27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s="3" t="str">
        <f>IF(Z1455&gt;=5,"VERYHIGH",IF(Z1455&gt;=4,"HIGH",IF(Z1455&gt;=3,"MED",IF("TRUE","LOW",))))</f>
        <v>MED</v>
      </c>
    </row>
    <row r="1456" spans="1:27" hidden="1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>
        <v>3</v>
      </c>
      <c r="AA1456"/>
    </row>
    <row r="1457" spans="1:27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s="3" t="str">
        <f>IF(Z1457&gt;=5,"VERYHIGH",IF(Z1457&gt;=4,"HIGH",IF(Z1457&gt;=3,"MED",IF("TRUE","LOW",))))</f>
        <v>MED</v>
      </c>
    </row>
    <row r="1458" spans="1:27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s="3" t="str">
        <f>IF(Z1458&gt;=5,"VERYHIGH",IF(Z1458&gt;=4,"HIGH",IF(Z1458&gt;=3,"MED",IF("TRUE","LOW",))))</f>
        <v>MED</v>
      </c>
    </row>
    <row r="1459" spans="1:27" hidden="1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s="3" t="s">
        <v>44</v>
      </c>
      <c r="Z1459">
        <v>3</v>
      </c>
      <c r="AA1459"/>
    </row>
    <row r="1460" spans="1:27" hidden="1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s="3" t="s">
        <v>44</v>
      </c>
      <c r="Z1460">
        <v>3</v>
      </c>
      <c r="AA1460"/>
    </row>
    <row r="1461" spans="1:27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s="3" t="str">
        <f>IF(Z1461&gt;=5,"VERYHIGH",IF(Z1461&gt;=4,"HIGH",IF(Z1461&gt;=3,"MED",IF("TRUE","LOW",))))</f>
        <v>MED</v>
      </c>
    </row>
    <row r="1462" spans="1:27" hidden="1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>
        <v>3</v>
      </c>
      <c r="AA1462"/>
    </row>
    <row r="1463" spans="1:27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s="3" t="str">
        <f>IF(Z1463&gt;=5,"VERYHIGH",IF(Z1463&gt;=4,"HIGH",IF(Z1463&gt;=3,"MED",IF("TRUE","LOW",))))</f>
        <v>MED</v>
      </c>
    </row>
    <row r="1464" spans="1:27" hidden="1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>
        <v>3</v>
      </c>
      <c r="AA1464"/>
    </row>
    <row r="1465" spans="1:27" hidden="1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>
        <v>3</v>
      </c>
      <c r="AA1465"/>
    </row>
    <row r="1466" spans="1:27" hidden="1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s="3" t="s">
        <v>44</v>
      </c>
      <c r="Z1466">
        <v>3</v>
      </c>
      <c r="AA1466"/>
    </row>
    <row r="1467" spans="1:27" hidden="1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>
        <v>3</v>
      </c>
      <c r="AA1467"/>
    </row>
    <row r="1468" spans="1:27" hidden="1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>
        <v>3</v>
      </c>
      <c r="AA1468"/>
    </row>
    <row r="1469" spans="1:27" hidden="1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s="3" t="s">
        <v>44</v>
      </c>
      <c r="Z1469">
        <v>3</v>
      </c>
      <c r="AA1469"/>
    </row>
    <row r="1470" spans="1:27" hidden="1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s="3" t="s">
        <v>44</v>
      </c>
      <c r="Z1470">
        <v>3</v>
      </c>
      <c r="AA1470"/>
    </row>
    <row r="1471" spans="1:27" hidden="1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s="3" t="s">
        <v>44</v>
      </c>
      <c r="Z1471">
        <v>3</v>
      </c>
      <c r="AA1471"/>
    </row>
    <row r="1472" spans="1:27" hidden="1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>
        <v>3</v>
      </c>
      <c r="AA1472"/>
    </row>
    <row r="1473" spans="1:27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s="3" t="str">
        <f>IF(Z1473&gt;=5,"VERYHIGH",IF(Z1473&gt;=4,"HIGH",IF(Z1473&gt;=3,"MED",IF("TRUE","LOW",))))</f>
        <v>MED</v>
      </c>
    </row>
    <row r="1474" spans="1:27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s="3" t="str">
        <f>IF(Z1474&gt;=5,"VERYHIGH",IF(Z1474&gt;=4,"HIGH",IF(Z1474&gt;=3,"MED",IF("TRUE","LOW",))))</f>
        <v>MED</v>
      </c>
    </row>
    <row r="1475" spans="1:27" hidden="1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s="3" t="s">
        <v>44</v>
      </c>
      <c r="Z1475">
        <v>3</v>
      </c>
      <c r="AA1475"/>
    </row>
    <row r="1476" spans="1:27" hidden="1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>
        <v>3</v>
      </c>
      <c r="AA1476"/>
    </row>
    <row r="1477" spans="1:27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s="3" t="str">
        <f>IF(Z1477&gt;=5,"VERYHIGH",IF(Z1477&gt;=4,"HIGH",IF(Z1477&gt;=3,"MED",IF("TRUE","LOW",))))</f>
        <v>MED</v>
      </c>
    </row>
    <row r="1478" spans="1:27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s="3" t="str">
        <f>IF(Z1478&gt;=5,"VERYHIGH",IF(Z1478&gt;=4,"HIGH",IF(Z1478&gt;=3,"MED",IF("TRUE","LOW",))))</f>
        <v>MED</v>
      </c>
    </row>
    <row r="1479" spans="1:27" hidden="1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>
        <v>3</v>
      </c>
      <c r="AA1479"/>
    </row>
    <row r="1480" spans="1:27" hidden="1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>
        <v>3</v>
      </c>
      <c r="AA1480"/>
    </row>
    <row r="1481" spans="1:27" hidden="1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s="3" t="s">
        <v>44</v>
      </c>
      <c r="Z1481">
        <v>3</v>
      </c>
      <c r="AA1481"/>
    </row>
    <row r="1482" spans="1:27" hidden="1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>
        <v>3</v>
      </c>
      <c r="AA1482"/>
    </row>
    <row r="1483" spans="1:27" hidden="1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>
        <v>3</v>
      </c>
      <c r="AA1483"/>
    </row>
    <row r="1484" spans="1:27" hidden="1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>
        <v>3</v>
      </c>
      <c r="AA1484"/>
    </row>
    <row r="1485" spans="1:27" hidden="1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>
        <v>3</v>
      </c>
      <c r="AA1485"/>
    </row>
    <row r="1486" spans="1:27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s="3" t="str">
        <f t="shared" ref="AA1486:AA1491" si="14">IF(Z1486&gt;=5,"VERYHIGH",IF(Z1486&gt;=4,"HIGH",IF(Z1486&gt;=3,"MED",IF("TRUE","LOW",))))</f>
        <v>MED</v>
      </c>
    </row>
    <row r="1487" spans="1:27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s="3" t="str">
        <f t="shared" si="14"/>
        <v>MED</v>
      </c>
    </row>
    <row r="1488" spans="1:27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s="3" t="str">
        <f t="shared" si="14"/>
        <v>MED</v>
      </c>
    </row>
    <row r="1489" spans="1:27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s="3" t="str">
        <f t="shared" si="14"/>
        <v>MED</v>
      </c>
    </row>
    <row r="1490" spans="1:27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s="3" t="str">
        <f t="shared" si="14"/>
        <v>MED</v>
      </c>
    </row>
    <row r="1491" spans="1:27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s="3" t="str">
        <f t="shared" si="14"/>
        <v>MED</v>
      </c>
    </row>
    <row r="1492" spans="1:27" hidden="1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s="3" t="s">
        <v>44</v>
      </c>
      <c r="Z1492">
        <v>3</v>
      </c>
      <c r="AA1492"/>
    </row>
    <row r="1493" spans="1:27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s="3" t="str">
        <f>IF(Z1493&gt;=5,"VERYHIGH",IF(Z1493&gt;=4,"HIGH",IF(Z1493&gt;=3,"MED",IF("TRUE","LOW",))))</f>
        <v>MED</v>
      </c>
    </row>
    <row r="1494" spans="1:27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s="3" t="str">
        <f>IF(Z1494&gt;=5,"VERYHIGH",IF(Z1494&gt;=4,"HIGH",IF(Z1494&gt;=3,"MED",IF("TRUE","LOW",))))</f>
        <v>MED</v>
      </c>
    </row>
    <row r="1495" spans="1:27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s="3" t="str">
        <f>IF(Z1495&gt;=5,"VERYHIGH",IF(Z1495&gt;=4,"HIGH",IF(Z1495&gt;=3,"MED",IF("TRUE","LOW",))))</f>
        <v>MED</v>
      </c>
    </row>
    <row r="1496" spans="1:27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s="3" t="str">
        <f>IF(Z1496&gt;=5,"VERYHIGH",IF(Z1496&gt;=4,"HIGH",IF(Z1496&gt;=3,"MED",IF("TRUE","LOW",))))</f>
        <v>MED</v>
      </c>
    </row>
    <row r="1497" spans="1:27" hidden="1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>
        <v>3</v>
      </c>
      <c r="AA1497"/>
    </row>
    <row r="1498" spans="1:27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s="3" t="str">
        <f>IF(Z1498&gt;=5,"VERYHIGH",IF(Z1498&gt;=4,"HIGH",IF(Z1498&gt;=3,"MED",IF("TRUE","LOW",))))</f>
        <v>MED</v>
      </c>
    </row>
    <row r="1499" spans="1:27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s="3" t="str">
        <f>IF(Z1499&gt;=5,"VERYHIGH",IF(Z1499&gt;=4,"HIGH",IF(Z1499&gt;=3,"MED",IF("TRUE","LOW",))))</f>
        <v>MED</v>
      </c>
    </row>
    <row r="1500" spans="1:27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s="3" t="str">
        <f>IF(Z1500&gt;=5,"VERYHIGH",IF(Z1500&gt;=4,"HIGH",IF(Z1500&gt;=3,"MED",IF("TRUE","LOW",))))</f>
        <v>MED</v>
      </c>
    </row>
    <row r="1501" spans="1:27" hidden="1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s="3" t="s">
        <v>44</v>
      </c>
      <c r="Z1501">
        <v>3</v>
      </c>
      <c r="AA1501"/>
    </row>
    <row r="1502" spans="1:27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s="3" t="str">
        <f>IF(Z1502&gt;=5,"VERYHIGH",IF(Z1502&gt;=4,"HIGH",IF(Z1502&gt;=3,"MED",IF("TRUE","LOW",))))</f>
        <v>MED</v>
      </c>
    </row>
    <row r="1503" spans="1:27" hidden="1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>
        <v>3</v>
      </c>
      <c r="AA1503"/>
    </row>
    <row r="1504" spans="1:27" hidden="1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>
        <v>3</v>
      </c>
      <c r="AA1504"/>
    </row>
    <row r="1505" spans="1:27" hidden="1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>
        <v>3</v>
      </c>
      <c r="AA1505"/>
    </row>
    <row r="1506" spans="1:27" hidden="1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s="3" t="s">
        <v>44</v>
      </c>
      <c r="Z1506">
        <v>3</v>
      </c>
      <c r="AA1506"/>
    </row>
    <row r="1507" spans="1:27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s="3" t="str">
        <f>IF(Z1507&gt;=5,"VERYHIGH",IF(Z1507&gt;=4,"HIGH",IF(Z1507&gt;=3,"MED",IF("TRUE","LOW",))))</f>
        <v>MED</v>
      </c>
    </row>
    <row r="1508" spans="1:27" hidden="1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s="3" t="s">
        <v>44</v>
      </c>
      <c r="Z1508">
        <v>3</v>
      </c>
      <c r="AA1508"/>
    </row>
    <row r="1509" spans="1:27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s="3" t="str">
        <f>IF(Z1509&gt;=5,"VERYHIGH",IF(Z1509&gt;=4,"HIGH",IF(Z1509&gt;=3,"MED",IF("TRUE","LOW",))))</f>
        <v>MED</v>
      </c>
    </row>
    <row r="1510" spans="1:27" hidden="1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>
        <v>3</v>
      </c>
      <c r="AA1510"/>
    </row>
    <row r="1511" spans="1:27" hidden="1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s="3" t="s">
        <v>44</v>
      </c>
      <c r="Z1511">
        <v>3</v>
      </c>
      <c r="AA1511"/>
    </row>
    <row r="1512" spans="1:27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s="3" t="str">
        <f>IF(Z1512&gt;=5,"VERYHIGH",IF(Z1512&gt;=4,"HIGH",IF(Z1512&gt;=3,"MED",IF("TRUE","LOW",))))</f>
        <v>MED</v>
      </c>
    </row>
    <row r="1513" spans="1:27" hidden="1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>
        <v>3</v>
      </c>
      <c r="AA1513"/>
    </row>
    <row r="1514" spans="1:27" hidden="1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>
        <v>3</v>
      </c>
      <c r="AA1514"/>
    </row>
    <row r="1515" spans="1:27" hidden="1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>
        <v>3</v>
      </c>
      <c r="AA1515"/>
    </row>
    <row r="1516" spans="1:27" hidden="1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s="3" t="s">
        <v>44</v>
      </c>
      <c r="Z1516">
        <v>3</v>
      </c>
      <c r="AA1516"/>
    </row>
    <row r="1517" spans="1:27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s="3" t="str">
        <f>IF(Z1517&gt;=5,"VERYHIGH",IF(Z1517&gt;=4,"HIGH",IF(Z1517&gt;=3,"MED",IF("TRUE","LOW",))))</f>
        <v>MED</v>
      </c>
    </row>
    <row r="1518" spans="1:27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tr">
        <f>IF(Z1518&gt;=5,"VERYHIGH",IF(Z1518&gt;=4,"HIGH",IF(Z1518&gt;=3,"MED",IF("TRUE","LOW",))))</f>
        <v>MED</v>
      </c>
    </row>
    <row r="1519" spans="1:27" hidden="1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>
        <v>3</v>
      </c>
      <c r="AA1519"/>
    </row>
    <row r="1520" spans="1:27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s="3" t="str">
        <f>IF(Z1520&gt;=5,"VERYHIGH",IF(Z1520&gt;=4,"HIGH",IF(Z1520&gt;=3,"MED",IF("TRUE","LOW",))))</f>
        <v>MED</v>
      </c>
    </row>
    <row r="1521" spans="1:27" hidden="1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s="3" t="s">
        <v>44</v>
      </c>
      <c r="Z1521">
        <v>3</v>
      </c>
      <c r="AA1521"/>
    </row>
    <row r="1522" spans="1:27" hidden="1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s="3" t="s">
        <v>44</v>
      </c>
      <c r="Z1522">
        <v>3</v>
      </c>
      <c r="AA1522"/>
    </row>
    <row r="1523" spans="1:27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s="3" t="str">
        <f>IF(Z1523&gt;=5,"VERYHIGH",IF(Z1523&gt;=4,"HIGH",IF(Z1523&gt;=3,"MED",IF("TRUE","LOW",))))</f>
        <v>MED</v>
      </c>
    </row>
    <row r="1524" spans="1:27" hidden="1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>
        <v>3</v>
      </c>
      <c r="AA1524"/>
    </row>
    <row r="1525" spans="1:27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s="3" t="str">
        <f>IF(Z1525&gt;=5,"VERYHIGH",IF(Z1525&gt;=4,"HIGH",IF(Z1525&gt;=3,"MED",IF("TRUE","LOW",))))</f>
        <v>MED</v>
      </c>
    </row>
    <row r="1526" spans="1:27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s="3" t="str">
        <f>IF(Z1526&gt;=5,"VERYHIGH",IF(Z1526&gt;=4,"HIGH",IF(Z1526&gt;=3,"MED",IF("TRUE","LOW",))))</f>
        <v>MED</v>
      </c>
    </row>
    <row r="1527" spans="1:27" hidden="1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>
        <v>3</v>
      </c>
      <c r="AA1527"/>
    </row>
    <row r="1528" spans="1:27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s="3" t="str">
        <f>IF(Z1528&gt;=5,"VERYHIGH",IF(Z1528&gt;=4,"HIGH",IF(Z1528&gt;=3,"MED",IF("TRUE","LOW",))))</f>
        <v>MED</v>
      </c>
    </row>
    <row r="1529" spans="1:27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s="3" t="str">
        <f>IF(Z1529&gt;=5,"VERYHIGH",IF(Z1529&gt;=4,"HIGH",IF(Z1529&gt;=3,"MED",IF("TRUE","LOW",))))</f>
        <v>MED</v>
      </c>
    </row>
    <row r="1530" spans="1:27" hidden="1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s="3" t="s">
        <v>44</v>
      </c>
      <c r="Z1530">
        <v>3</v>
      </c>
      <c r="AA1530"/>
    </row>
    <row r="1531" spans="1:27" hidden="1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s="3" t="s">
        <v>44</v>
      </c>
      <c r="Z1531">
        <v>3</v>
      </c>
      <c r="AA1531"/>
    </row>
    <row r="1532" spans="1:27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s="3" t="str">
        <f>IF(Z1532&gt;=5,"VERYHIGH",IF(Z1532&gt;=4,"HIGH",IF(Z1532&gt;=3,"MED",IF("TRUE","LOW",))))</f>
        <v>MED</v>
      </c>
    </row>
    <row r="1533" spans="1:27" hidden="1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s="3" t="s">
        <v>44</v>
      </c>
      <c r="Z1533">
        <v>3</v>
      </c>
      <c r="AA1533"/>
    </row>
    <row r="1534" spans="1:27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s="3" t="str">
        <f>IF(Z1534&gt;=5,"VERYHIGH",IF(Z1534&gt;=4,"HIGH",IF(Z1534&gt;=3,"MED",IF("TRUE","LOW",))))</f>
        <v>MED</v>
      </c>
    </row>
    <row r="1535" spans="1:27" hidden="1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s="3" t="s">
        <v>44</v>
      </c>
      <c r="Z1535">
        <v>3</v>
      </c>
      <c r="AA1535"/>
    </row>
    <row r="1536" spans="1:27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s="3" t="str">
        <f>IF(Z1536&gt;=5,"VERYHIGH",IF(Z1536&gt;=4,"HIGH",IF(Z1536&gt;=3,"MED",IF("TRUE","LOW",))))</f>
        <v>MED</v>
      </c>
    </row>
    <row r="1537" spans="1:27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s="3" t="str">
        <f>IF(Z1537&gt;=5,"VERYHIGH",IF(Z1537&gt;=4,"HIGH",IF(Z1537&gt;=3,"MED",IF("TRUE","LOW",))))</f>
        <v>MED</v>
      </c>
    </row>
    <row r="1538" spans="1:27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s="3" t="str">
        <f>IF(Z1538&gt;=5,"VERYHIGH",IF(Z1538&gt;=4,"HIGH",IF(Z1538&gt;=3,"MED",IF("TRUE","LOW",))))</f>
        <v>MED</v>
      </c>
    </row>
    <row r="1539" spans="1:27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s="3" t="str">
        <f>IF(Z1539&gt;=5,"VERYHIGH",IF(Z1539&gt;=4,"HIGH",IF(Z1539&gt;=3,"MED",IF("TRUE","LOW",))))</f>
        <v>MED</v>
      </c>
    </row>
    <row r="1540" spans="1:27" hidden="1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>
        <v>3</v>
      </c>
      <c r="AA1540"/>
    </row>
    <row r="1541" spans="1:27" hidden="1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s="3" t="s">
        <v>44</v>
      </c>
      <c r="Z1541">
        <v>3</v>
      </c>
      <c r="AA1541"/>
    </row>
    <row r="1542" spans="1:27" hidden="1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s="3" t="s">
        <v>44</v>
      </c>
      <c r="Z1542">
        <v>3</v>
      </c>
      <c r="AA1542"/>
    </row>
    <row r="1543" spans="1:27" hidden="1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>
        <v>3</v>
      </c>
      <c r="AA1543"/>
    </row>
    <row r="1544" spans="1:27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s="3" t="str">
        <f>IF(Z1544&gt;=5,"VERYHIGH",IF(Z1544&gt;=4,"HIGH",IF(Z1544&gt;=3,"MED",IF("TRUE","LOW",))))</f>
        <v>MED</v>
      </c>
    </row>
    <row r="1545" spans="1:27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s="3" t="str">
        <f>IF(Z1545&gt;=5,"VERYHIGH",IF(Z1545&gt;=4,"HIGH",IF(Z1545&gt;=3,"MED",IF("TRUE","LOW",))))</f>
        <v>MED</v>
      </c>
    </row>
    <row r="1546" spans="1:27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s="3" t="str">
        <f>IF(Z1546&gt;=5,"VERYHIGH",IF(Z1546&gt;=4,"HIGH",IF(Z1546&gt;=3,"MED",IF("TRUE","LOW",))))</f>
        <v>MED</v>
      </c>
    </row>
    <row r="1547" spans="1:27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s="3" t="str">
        <f>IF(Z1547&gt;=5,"VERYHIGH",IF(Z1547&gt;=4,"HIGH",IF(Z1547&gt;=3,"MED",IF("TRUE","LOW",))))</f>
        <v>MED</v>
      </c>
    </row>
    <row r="1548" spans="1:27" hidden="1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s="3" t="s">
        <v>44</v>
      </c>
      <c r="Z1548">
        <v>3</v>
      </c>
      <c r="AA1548"/>
    </row>
    <row r="1549" spans="1:27" hidden="1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>
        <v>3</v>
      </c>
      <c r="AA1549"/>
    </row>
    <row r="1550" spans="1:27" hidden="1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>
        <v>3</v>
      </c>
      <c r="AA1550"/>
    </row>
    <row r="1551" spans="1:27" hidden="1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s="3" t="s">
        <v>44</v>
      </c>
      <c r="Z1551">
        <v>3</v>
      </c>
      <c r="AA1551"/>
    </row>
    <row r="1552" spans="1:27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s="3" t="str">
        <f>IF(Z1552&gt;=5,"VERYHIGH",IF(Z1552&gt;=4,"HIGH",IF(Z1552&gt;=3,"MED",IF("TRUE","LOW",))))</f>
        <v>MED</v>
      </c>
    </row>
    <row r="1553" spans="1:27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s="3" t="str">
        <f>IF(Z1553&gt;=5,"VERYHIGH",IF(Z1553&gt;=4,"HIGH",IF(Z1553&gt;=3,"MED",IF("TRUE","LOW",))))</f>
        <v>MED</v>
      </c>
    </row>
    <row r="1554" spans="1:27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s="3" t="str">
        <f>IF(Z1554&gt;=5,"VERYHIGH",IF(Z1554&gt;=4,"HIGH",IF(Z1554&gt;=3,"MED",IF("TRUE","LOW",))))</f>
        <v>MED</v>
      </c>
    </row>
    <row r="1555" spans="1:27" hidden="1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s="3" t="s">
        <v>44</v>
      </c>
      <c r="Z1555">
        <v>3</v>
      </c>
      <c r="AA1555"/>
    </row>
    <row r="1556" spans="1:27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s="3" t="str">
        <f>IF(Z1556&gt;=5,"VERYHIGH",IF(Z1556&gt;=4,"HIGH",IF(Z1556&gt;=3,"MED",IF("TRUE","LOW",))))</f>
        <v>MED</v>
      </c>
    </row>
    <row r="1557" spans="1:27" hidden="1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s="3" t="s">
        <v>44</v>
      </c>
      <c r="Z1557">
        <v>3</v>
      </c>
      <c r="AA1557"/>
    </row>
    <row r="1558" spans="1:27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s="3" t="str">
        <f>IF(Z1558&gt;=5,"VERYHIGH",IF(Z1558&gt;=4,"HIGH",IF(Z1558&gt;=3,"MED",IF("TRUE","LOW",))))</f>
        <v>MED</v>
      </c>
    </row>
    <row r="1559" spans="1:27" hidden="1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s="3" t="s">
        <v>44</v>
      </c>
      <c r="Z1559">
        <v>3</v>
      </c>
      <c r="AA1559"/>
    </row>
    <row r="1560" spans="1:27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tr">
        <f>IF(Z1560&gt;=5,"VERYHIGH",IF(Z1560&gt;=4,"HIGH",IF(Z1560&gt;=3,"MED",IF("TRUE","LOW",))))</f>
        <v>MED</v>
      </c>
    </row>
    <row r="1561" spans="1:27" hidden="1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>
        <v>3</v>
      </c>
      <c r="AA1561"/>
    </row>
    <row r="1562" spans="1:27" hidden="1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s="3" t="s">
        <v>44</v>
      </c>
      <c r="Z1562">
        <v>3</v>
      </c>
      <c r="AA1562"/>
    </row>
    <row r="1563" spans="1:27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s="3" t="str">
        <f>IF(Z1563&gt;=5,"VERYHIGH",IF(Z1563&gt;=4,"HIGH",IF(Z1563&gt;=3,"MED",IF("TRUE","LOW",))))</f>
        <v>MED</v>
      </c>
    </row>
    <row r="1564" spans="1:27" hidden="1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s="3" t="s">
        <v>44</v>
      </c>
      <c r="Z1564">
        <v>3</v>
      </c>
      <c r="AA1564"/>
    </row>
    <row r="1565" spans="1:27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s="3" t="str">
        <f>IF(Z1565&gt;=5,"VERYHIGH",IF(Z1565&gt;=4,"HIGH",IF(Z1565&gt;=3,"MED",IF("TRUE","LOW",))))</f>
        <v>MED</v>
      </c>
    </row>
    <row r="1566" spans="1:27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s="3" t="str">
        <f>IF(Z1566&gt;=5,"VERYHIGH",IF(Z1566&gt;=4,"HIGH",IF(Z1566&gt;=3,"MED",IF("TRUE","LOW",))))</f>
        <v>MED</v>
      </c>
    </row>
    <row r="1567" spans="1:27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s="3" t="str">
        <f>IF(Z1567&gt;=5,"VERYHIGH",IF(Z1567&gt;=4,"HIGH",IF(Z1567&gt;=3,"MED",IF("TRUE","LOW",))))</f>
        <v>MED</v>
      </c>
    </row>
    <row r="1568" spans="1:27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s="3" t="str">
        <f>IF(Z1568&gt;=5,"VERYHIGH",IF(Z1568&gt;=4,"HIGH",IF(Z1568&gt;=3,"MED",IF("TRUE","LOW",))))</f>
        <v>MED</v>
      </c>
    </row>
    <row r="1569" spans="1:27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s="3" t="str">
        <f>IF(Z1569&gt;=5,"VERYHIGH",IF(Z1569&gt;=4,"HIGH",IF(Z1569&gt;=3,"MED",IF("TRUE","LOW",))))</f>
        <v>MED</v>
      </c>
    </row>
    <row r="1570" spans="1:27" hidden="1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s="3" t="s">
        <v>44</v>
      </c>
      <c r="Z1570">
        <v>3</v>
      </c>
      <c r="AA1570"/>
    </row>
    <row r="1571" spans="1:27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s="3" t="str">
        <f>IF(Z1571&gt;=5,"VERYHIGH",IF(Z1571&gt;=4,"HIGH",IF(Z1571&gt;=3,"MED",IF("TRUE","LOW",))))</f>
        <v>MED</v>
      </c>
    </row>
    <row r="1572" spans="1:27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s="3" t="str">
        <f>IF(Z1572&gt;=5,"VERYHIGH",IF(Z1572&gt;=4,"HIGH",IF(Z1572&gt;=3,"MED",IF("TRUE","LOW",))))</f>
        <v>MED</v>
      </c>
    </row>
    <row r="1573" spans="1:27" hidden="1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>
        <v>3</v>
      </c>
      <c r="AA1573"/>
    </row>
    <row r="1574" spans="1:27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s="3" t="str">
        <f>IF(Z1574&gt;=5,"VERYHIGH",IF(Z1574&gt;=4,"HIGH",IF(Z1574&gt;=3,"MED",IF("TRUE","LOW",))))</f>
        <v>MED</v>
      </c>
    </row>
    <row r="1575" spans="1:27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s="3" t="str">
        <f>IF(Z1575&gt;=5,"VERYHIGH",IF(Z1575&gt;=4,"HIGH",IF(Z1575&gt;=3,"MED",IF("TRUE","LOW",))))</f>
        <v>MED</v>
      </c>
    </row>
    <row r="1576" spans="1:27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tr">
        <f>IF(Z1576&gt;=5,"VERYHIGH",IF(Z1576&gt;=4,"HIGH",IF(Z1576&gt;=3,"MED",IF("TRUE","LOW",))))</f>
        <v>MED</v>
      </c>
    </row>
    <row r="1577" spans="1:27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s="3" t="str">
        <f>IF(Z1577&gt;=5,"VERYHIGH",IF(Z1577&gt;=4,"HIGH",IF(Z1577&gt;=3,"MED",IF("TRUE","LOW",))))</f>
        <v>MED</v>
      </c>
    </row>
    <row r="1578" spans="1:27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s="3" t="str">
        <f>IF(Z1578&gt;=5,"VERYHIGH",IF(Z1578&gt;=4,"HIGH",IF(Z1578&gt;=3,"MED",IF("TRUE","LOW",))))</f>
        <v>MED</v>
      </c>
    </row>
    <row r="1579" spans="1:27" hidden="1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>
        <v>3</v>
      </c>
      <c r="AA1579"/>
    </row>
    <row r="1580" spans="1:27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s="3" t="str">
        <f>IF(Z1580&gt;=5,"VERYHIGH",IF(Z1580&gt;=4,"HIGH",IF(Z1580&gt;=3,"MED",IF("TRUE","LOW",))))</f>
        <v>MED</v>
      </c>
    </row>
    <row r="1581" spans="1:27" hidden="1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s="3" t="s">
        <v>44</v>
      </c>
      <c r="Z1581">
        <v>3</v>
      </c>
      <c r="AA1581"/>
    </row>
    <row r="1582" spans="1:27" hidden="1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s="3" t="s">
        <v>44</v>
      </c>
      <c r="Z1582">
        <v>3</v>
      </c>
      <c r="AA1582"/>
    </row>
    <row r="1583" spans="1:27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s="3" t="str">
        <f>IF(Z1583&gt;=5,"VERYHIGH",IF(Z1583&gt;=4,"HIGH",IF(Z1583&gt;=3,"MED",IF("TRUE","LOW",))))</f>
        <v>MED</v>
      </c>
    </row>
    <row r="1584" spans="1:27" hidden="1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>
        <v>3</v>
      </c>
      <c r="AA1584"/>
    </row>
    <row r="1585" spans="1:27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s="3" t="str">
        <f>IF(Z1585&gt;=5,"VERYHIGH",IF(Z1585&gt;=4,"HIGH",IF(Z1585&gt;=3,"MED",IF("TRUE","LOW",))))</f>
        <v>MED</v>
      </c>
    </row>
    <row r="1586" spans="1:27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s="3" t="str">
        <f>IF(Z1586&gt;=5,"VERYHIGH",IF(Z1586&gt;=4,"HIGH",IF(Z1586&gt;=3,"MED",IF("TRUE","LOW",))))</f>
        <v>MED</v>
      </c>
    </row>
    <row r="1587" spans="1:27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s="3" t="str">
        <f>IF(Z1587&gt;=5,"VERYHIGH",IF(Z1587&gt;=4,"HIGH",IF(Z1587&gt;=3,"MED",IF("TRUE","LOW",))))</f>
        <v>MED</v>
      </c>
    </row>
    <row r="1588" spans="1:27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s="3" t="str">
        <f>IF(Z1588&gt;=5,"VERYHIGH",IF(Z1588&gt;=4,"HIGH",IF(Z1588&gt;=3,"MED",IF("TRUE","LOW",))))</f>
        <v>MED</v>
      </c>
    </row>
    <row r="1589" spans="1:27" hidden="1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>
        <v>3</v>
      </c>
      <c r="AA1589"/>
    </row>
    <row r="1590" spans="1:27" hidden="1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>
        <v>3</v>
      </c>
      <c r="AA1590"/>
    </row>
    <row r="1591" spans="1:27" hidden="1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>
        <v>3</v>
      </c>
      <c r="AA1591"/>
    </row>
    <row r="1592" spans="1:27" hidden="1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s="3" t="s">
        <v>44</v>
      </c>
      <c r="Z1592">
        <v>3</v>
      </c>
      <c r="AA1592"/>
    </row>
    <row r="1593" spans="1:27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s="3" t="str">
        <f>IF(Z1593&gt;=5,"VERYHIGH",IF(Z1593&gt;=4,"HIGH",IF(Z1593&gt;=3,"MED",IF("TRUE","LOW",))))</f>
        <v>MED</v>
      </c>
    </row>
    <row r="1594" spans="1:27" hidden="1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>
        <v>3</v>
      </c>
      <c r="AA1594"/>
    </row>
    <row r="1595" spans="1:27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s="3" t="str">
        <f>IF(Z1595&gt;=5,"VERYHIGH",IF(Z1595&gt;=4,"HIGH",IF(Z1595&gt;=3,"MED",IF("TRUE","LOW",))))</f>
        <v>MED</v>
      </c>
    </row>
    <row r="1596" spans="1:27" hidden="1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>
        <v>3</v>
      </c>
      <c r="AA1596"/>
    </row>
    <row r="1597" spans="1:27" hidden="1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>
        <v>3</v>
      </c>
      <c r="AA1597"/>
    </row>
    <row r="1598" spans="1:27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s="3" t="str">
        <f>IF(Z1598&gt;=5,"VERYHIGH",IF(Z1598&gt;=4,"HIGH",IF(Z1598&gt;=3,"MED",IF("TRUE","LOW",))))</f>
        <v>MED</v>
      </c>
    </row>
    <row r="1599" spans="1:27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s="3" t="str">
        <f>IF(Z1599&gt;=5,"VERYHIGH",IF(Z1599&gt;=4,"HIGH",IF(Z1599&gt;=3,"MED",IF("TRUE","LOW",))))</f>
        <v>MED</v>
      </c>
    </row>
    <row r="1600" spans="1:27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s="3" t="str">
        <f>IF(Z1600&gt;=5,"VERYHIGH",IF(Z1600&gt;=4,"HIGH",IF(Z1600&gt;=3,"MED",IF("TRUE","LOW",))))</f>
        <v>MED</v>
      </c>
    </row>
    <row r="1601" spans="1:27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s="3" t="str">
        <f>IF(Z1601&gt;=5,"VERYHIGH",IF(Z1601&gt;=4,"HIGH",IF(Z1601&gt;=3,"MED",IF("TRUE","LOW",))))</f>
        <v>MED</v>
      </c>
    </row>
    <row r="1602" spans="1:27" hidden="1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s="3" t="s">
        <v>44</v>
      </c>
      <c r="Z1602">
        <v>3</v>
      </c>
      <c r="AA1602"/>
    </row>
    <row r="1603" spans="1:27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s="3" t="str">
        <f>IF(Z1603&gt;=5,"VERYHIGH",IF(Z1603&gt;=4,"HIGH",IF(Z1603&gt;=3,"MED",IF("TRUE","LOW",))))</f>
        <v>MED</v>
      </c>
    </row>
    <row r="1604" spans="1:27" hidden="1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s="3" t="s">
        <v>44</v>
      </c>
      <c r="Z1604">
        <v>3</v>
      </c>
      <c r="AA1604"/>
    </row>
    <row r="1605" spans="1:27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s="3" t="str">
        <f>IF(Z1605&gt;=5,"VERYHIGH",IF(Z1605&gt;=4,"HIGH",IF(Z1605&gt;=3,"MED",IF("TRUE","LOW",))))</f>
        <v>MED</v>
      </c>
    </row>
    <row r="1606" spans="1:27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s="3" t="str">
        <f>IF(Z1606&gt;=5,"VERYHIGH",IF(Z1606&gt;=4,"HIGH",IF(Z1606&gt;=3,"MED",IF("TRUE","LOW",))))</f>
        <v>MED</v>
      </c>
    </row>
    <row r="1607" spans="1:27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s="3" t="str">
        <f>IF(Z1607&gt;=5,"VERYHIGH",IF(Z1607&gt;=4,"HIGH",IF(Z1607&gt;=3,"MED",IF("TRUE","LOW",))))</f>
        <v>MED</v>
      </c>
    </row>
    <row r="1608" spans="1:27" hidden="1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>
        <v>3</v>
      </c>
      <c r="AA1608"/>
    </row>
    <row r="1609" spans="1:27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s="3" t="str">
        <f>IF(Z1609&gt;=5,"VERYHIGH",IF(Z1609&gt;=4,"HIGH",IF(Z1609&gt;=3,"MED",IF("TRUE","LOW",))))</f>
        <v>MED</v>
      </c>
    </row>
    <row r="1610" spans="1:27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s="3" t="str">
        <f>IF(Z1610&gt;=5,"VERYHIGH",IF(Z1610&gt;=4,"HIGH",IF(Z1610&gt;=3,"MED",IF("TRUE","LOW",))))</f>
        <v>MED</v>
      </c>
    </row>
    <row r="1611" spans="1:27" hidden="1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s="3" t="s">
        <v>44</v>
      </c>
      <c r="Z1611">
        <v>3</v>
      </c>
      <c r="AA1611"/>
    </row>
    <row r="1612" spans="1:27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s="3" t="str">
        <f>IF(Z1612&gt;=5,"VERYHIGH",IF(Z1612&gt;=4,"HIGH",IF(Z1612&gt;=3,"MED",IF("TRUE","LOW",))))</f>
        <v>MED</v>
      </c>
    </row>
    <row r="1613" spans="1:27" hidden="1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>
        <v>3</v>
      </c>
      <c r="AA1613"/>
    </row>
    <row r="1614" spans="1:27" hidden="1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s="3" t="s">
        <v>44</v>
      </c>
      <c r="Z1614">
        <v>3</v>
      </c>
      <c r="AA1614"/>
    </row>
    <row r="1615" spans="1:27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s="3" t="str">
        <f>IF(Z1615&gt;=5,"VERYHIGH",IF(Z1615&gt;=4,"HIGH",IF(Z1615&gt;=3,"MED",IF("TRUE","LOW",))))</f>
        <v>MED</v>
      </c>
    </row>
    <row r="1616" spans="1:27" hidden="1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s="3" t="s">
        <v>44</v>
      </c>
      <c r="Z1616">
        <v>3</v>
      </c>
      <c r="AA1616"/>
    </row>
    <row r="1617" spans="1:27" hidden="1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s="3" t="s">
        <v>44</v>
      </c>
      <c r="Z1617">
        <v>3</v>
      </c>
      <c r="AA1617"/>
    </row>
    <row r="1618" spans="1:27" hidden="1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s="3" t="s">
        <v>44</v>
      </c>
      <c r="Z1618">
        <v>3</v>
      </c>
      <c r="AA1618"/>
    </row>
    <row r="1619" spans="1:27" hidden="1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s="3" t="s">
        <v>44</v>
      </c>
      <c r="Z1619">
        <v>3</v>
      </c>
      <c r="AA1619"/>
    </row>
    <row r="1620" spans="1:27" hidden="1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>
        <v>3</v>
      </c>
      <c r="AA1620"/>
    </row>
    <row r="1621" spans="1:27" hidden="1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>
        <v>3</v>
      </c>
      <c r="AA1621"/>
    </row>
    <row r="1622" spans="1:27" hidden="1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s="3" t="s">
        <v>44</v>
      </c>
      <c r="Z1622">
        <v>3</v>
      </c>
      <c r="AA1622"/>
    </row>
    <row r="1623" spans="1:27" hidden="1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>
        <v>3</v>
      </c>
      <c r="AA1623"/>
    </row>
    <row r="1624" spans="1:27" hidden="1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>
        <v>3</v>
      </c>
      <c r="AA1624"/>
    </row>
    <row r="1625" spans="1:27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tr">
        <f>IF(Z1625&gt;=5,"VERYHIGH",IF(Z1625&gt;=4,"HIGH",IF(Z1625&gt;=3,"MED",IF("TRUE","LOW",))))</f>
        <v>MED</v>
      </c>
    </row>
    <row r="1626" spans="1:27" hidden="1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s="3" t="s">
        <v>44</v>
      </c>
      <c r="Z1626">
        <v>3</v>
      </c>
      <c r="AA1626"/>
    </row>
    <row r="1627" spans="1:27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s="3" t="str">
        <f>IF(Z1627&gt;=5,"VERYHIGH",IF(Z1627&gt;=4,"HIGH",IF(Z1627&gt;=3,"MED",IF("TRUE","LOW",))))</f>
        <v>MED</v>
      </c>
    </row>
    <row r="1628" spans="1:27" hidden="1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>
        <v>3</v>
      </c>
      <c r="AA1628"/>
    </row>
    <row r="1629" spans="1:27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s="3" t="str">
        <f>IF(Z1629&gt;=5,"VERYHIGH",IF(Z1629&gt;=4,"HIGH",IF(Z1629&gt;=3,"MED",IF("TRUE","LOW",))))</f>
        <v>MED</v>
      </c>
    </row>
    <row r="1630" spans="1:27" hidden="1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>
        <v>3</v>
      </c>
      <c r="AA1630"/>
    </row>
    <row r="1631" spans="1:27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s="3" t="str">
        <f>IF(Z1631&gt;=5,"VERYHIGH",IF(Z1631&gt;=4,"HIGH",IF(Z1631&gt;=3,"MED",IF("TRUE","LOW",))))</f>
        <v>MED</v>
      </c>
    </row>
    <row r="1632" spans="1:27" hidden="1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s="3" t="s">
        <v>44</v>
      </c>
      <c r="Z1632">
        <v>3</v>
      </c>
      <c r="AA1632"/>
    </row>
    <row r="1633" spans="1:27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s="3" t="str">
        <f>IF(Z1633&gt;=5,"VERYHIGH",IF(Z1633&gt;=4,"HIGH",IF(Z1633&gt;=3,"MED",IF("TRUE","LOW",))))</f>
        <v>MED</v>
      </c>
    </row>
    <row r="1634" spans="1:27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s="3" t="str">
        <f>IF(Z1634&gt;=5,"VERYHIGH",IF(Z1634&gt;=4,"HIGH",IF(Z1634&gt;=3,"MED",IF("TRUE","LOW",))))</f>
        <v>MED</v>
      </c>
    </row>
    <row r="1635" spans="1:27" hidden="1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>
        <v>3</v>
      </c>
      <c r="AA1635"/>
    </row>
    <row r="1636" spans="1:27" hidden="1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s="3" t="s">
        <v>44</v>
      </c>
      <c r="Z1636">
        <v>3</v>
      </c>
      <c r="AA1636"/>
    </row>
    <row r="1637" spans="1:27" hidden="1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s="3" t="s">
        <v>44</v>
      </c>
      <c r="Z1637">
        <v>3</v>
      </c>
      <c r="AA1637"/>
    </row>
    <row r="1638" spans="1:27" hidden="1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s="3" t="s">
        <v>44</v>
      </c>
      <c r="Z1638">
        <v>3</v>
      </c>
      <c r="AA1638"/>
    </row>
    <row r="1639" spans="1:27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s="3" t="str">
        <f>IF(Z1639&gt;=5,"VERYHIGH",IF(Z1639&gt;=4,"HIGH",IF(Z1639&gt;=3,"MED",IF("TRUE","LOW",))))</f>
        <v>MED</v>
      </c>
    </row>
    <row r="1640" spans="1:27" hidden="1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s="3" t="s">
        <v>44</v>
      </c>
      <c r="Z1640">
        <v>3</v>
      </c>
      <c r="AA1640"/>
    </row>
    <row r="1641" spans="1:27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s="3" t="str">
        <f>IF(Z1641&gt;=5,"VERYHIGH",IF(Z1641&gt;=4,"HIGH",IF(Z1641&gt;=3,"MED",IF("TRUE","LOW",))))</f>
        <v>MED</v>
      </c>
    </row>
    <row r="1642" spans="1:27" hidden="1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>
        <v>3</v>
      </c>
      <c r="AA1642"/>
    </row>
    <row r="1643" spans="1:27" hidden="1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>
        <v>3</v>
      </c>
      <c r="AA1643"/>
    </row>
    <row r="1644" spans="1:27" hidden="1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s="3" t="s">
        <v>44</v>
      </c>
      <c r="Z1644">
        <v>3</v>
      </c>
      <c r="AA1644"/>
    </row>
    <row r="1645" spans="1:27" hidden="1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>
        <v>3</v>
      </c>
      <c r="AA1645"/>
    </row>
    <row r="1646" spans="1:27" hidden="1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>
        <v>3</v>
      </c>
      <c r="AA1646"/>
    </row>
    <row r="1647" spans="1:27" hidden="1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s="3" t="s">
        <v>44</v>
      </c>
      <c r="Z1647">
        <v>3</v>
      </c>
      <c r="AA1647"/>
    </row>
    <row r="1648" spans="1:27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s="3" t="str">
        <f>IF(Z1648&gt;=5,"VERYHIGH",IF(Z1648&gt;=4,"HIGH",IF(Z1648&gt;=3,"MED",IF("TRUE","LOW",))))</f>
        <v>MED</v>
      </c>
    </row>
    <row r="1649" spans="1:27" hidden="1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s="3" t="s">
        <v>44</v>
      </c>
      <c r="Z1649">
        <v>3</v>
      </c>
      <c r="AA1649"/>
    </row>
    <row r="1650" spans="1:27" hidden="1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s="3" t="s">
        <v>44</v>
      </c>
      <c r="Z1650">
        <v>3</v>
      </c>
      <c r="AA1650"/>
    </row>
    <row r="1651" spans="1:27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s="3" t="str">
        <f>IF(Z1651&gt;=5,"VERYHIGH",IF(Z1651&gt;=4,"HIGH",IF(Z1651&gt;=3,"MED",IF("TRUE","LOW",))))</f>
        <v>MED</v>
      </c>
    </row>
    <row r="1652" spans="1:27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s="3" t="str">
        <f>IF(Z1652&gt;=5,"VERYHIGH",IF(Z1652&gt;=4,"HIGH",IF(Z1652&gt;=3,"MED",IF("TRUE","LOW",))))</f>
        <v>MED</v>
      </c>
    </row>
    <row r="1653" spans="1:27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s="3" t="str">
        <f>IF(Z1653&gt;=5,"VERYHIGH",IF(Z1653&gt;=4,"HIGH",IF(Z1653&gt;=3,"MED",IF("TRUE","LOW",))))</f>
        <v>MED</v>
      </c>
    </row>
    <row r="1654" spans="1:27" hidden="1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s="3" t="s">
        <v>44</v>
      </c>
      <c r="Z1654">
        <v>3</v>
      </c>
      <c r="AA1654"/>
    </row>
    <row r="1655" spans="1:27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s="3" t="str">
        <f>IF(Z1655&gt;=5,"VERYHIGH",IF(Z1655&gt;=4,"HIGH",IF(Z1655&gt;=3,"MED",IF("TRUE","LOW",))))</f>
        <v>MED</v>
      </c>
    </row>
    <row r="1656" spans="1:27" hidden="1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>
        <v>3</v>
      </c>
      <c r="AA1656"/>
    </row>
    <row r="1657" spans="1:27" hidden="1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s="3" t="s">
        <v>44</v>
      </c>
      <c r="Z1657">
        <v>3</v>
      </c>
      <c r="AA1657"/>
    </row>
    <row r="1658" spans="1:27" hidden="1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>
        <v>3</v>
      </c>
      <c r="AA1658"/>
    </row>
    <row r="1659" spans="1:27" hidden="1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>
        <v>3</v>
      </c>
      <c r="AA1659"/>
    </row>
    <row r="1660" spans="1:27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s="3" t="str">
        <f>IF(Z1660&gt;=5,"VERYHIGH",IF(Z1660&gt;=4,"HIGH",IF(Z1660&gt;=3,"MED",IF("TRUE","LOW",))))</f>
        <v>MED</v>
      </c>
    </row>
    <row r="1661" spans="1:27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s="3" t="str">
        <f>IF(Z1661&gt;=5,"VERYHIGH",IF(Z1661&gt;=4,"HIGH",IF(Z1661&gt;=3,"MED",IF("TRUE","LOW",))))</f>
        <v>MED</v>
      </c>
    </row>
    <row r="1662" spans="1:27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s="3" t="str">
        <f>IF(Z1662&gt;=5,"VERYHIGH",IF(Z1662&gt;=4,"HIGH",IF(Z1662&gt;=3,"MED",IF("TRUE","LOW",))))</f>
        <v>MED</v>
      </c>
    </row>
    <row r="1663" spans="1:27" hidden="1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>
        <v>3</v>
      </c>
      <c r="AA1663"/>
    </row>
    <row r="1664" spans="1:27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s="3" t="str">
        <f>IF(Z1664&gt;=5,"VERYHIGH",IF(Z1664&gt;=4,"HIGH",IF(Z1664&gt;=3,"MED",IF("TRUE","LOW",))))</f>
        <v>MED</v>
      </c>
    </row>
    <row r="1665" spans="1:27" hidden="1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>
        <v>3</v>
      </c>
      <c r="AA1665"/>
    </row>
    <row r="1666" spans="1:27" hidden="1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s="3" t="s">
        <v>44</v>
      </c>
      <c r="Z1666">
        <v>3</v>
      </c>
      <c r="AA1666"/>
    </row>
    <row r="1667" spans="1:27" hidden="1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>
        <v>3</v>
      </c>
      <c r="AA1667"/>
    </row>
    <row r="1668" spans="1:27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s="3" t="str">
        <f>IF(Z1668&gt;=5,"VERYHIGH",IF(Z1668&gt;=4,"HIGH",IF(Z1668&gt;=3,"MED",IF("TRUE","LOW",))))</f>
        <v>MED</v>
      </c>
    </row>
    <row r="1669" spans="1:27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s="3" t="str">
        <f>IF(Z1669&gt;=5,"VERYHIGH",IF(Z1669&gt;=4,"HIGH",IF(Z1669&gt;=3,"MED",IF("TRUE","LOW",))))</f>
        <v>MED</v>
      </c>
    </row>
    <row r="1670" spans="1:27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s="3" t="str">
        <f>IF(Z1670&gt;=5,"VERYHIGH",IF(Z1670&gt;=4,"HIGH",IF(Z1670&gt;=3,"MED",IF("TRUE","LOW",))))</f>
        <v>MED</v>
      </c>
    </row>
    <row r="1671" spans="1:27" hidden="1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s="3" t="s">
        <v>44</v>
      </c>
      <c r="Z1671">
        <v>3</v>
      </c>
      <c r="AA1671"/>
    </row>
    <row r="1672" spans="1:27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s="3" t="str">
        <f>IF(Z1672&gt;=5,"VERYHIGH",IF(Z1672&gt;=4,"HIGH",IF(Z1672&gt;=3,"MED",IF("TRUE","LOW",))))</f>
        <v>LOW</v>
      </c>
    </row>
    <row r="1673" spans="1:27" hidden="1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>
        <v>5</v>
      </c>
      <c r="AA1673"/>
    </row>
    <row r="1674" spans="1:27" hidden="1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>
        <v>4</v>
      </c>
      <c r="AA1674"/>
    </row>
    <row r="1675" spans="1:27" hidden="1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>
        <v>4</v>
      </c>
      <c r="AA1675"/>
    </row>
    <row r="1676" spans="1:27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s="3" t="str">
        <f>IF(Z1676&gt;=5,"VERYHIGH",IF(Z1676&gt;=4,"HIGH",IF(Z1676&gt;=3,"MED",IF("TRUE","LOW",))))</f>
        <v>VERYHIGH</v>
      </c>
    </row>
    <row r="1677" spans="1:27" hidden="1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>
        <v>2</v>
      </c>
      <c r="AA1677"/>
    </row>
    <row r="1678" spans="1:27" hidden="1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>
        <v>5</v>
      </c>
      <c r="AA1678"/>
    </row>
    <row r="1679" spans="1:27" hidden="1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>
        <v>2</v>
      </c>
      <c r="AA1679"/>
    </row>
    <row r="1680" spans="1:27" hidden="1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>
        <v>4</v>
      </c>
      <c r="AA1680"/>
    </row>
    <row r="1681" spans="1:27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s="3" t="str">
        <f>IF(Z1681&gt;=5,"VERYHIGH",IF(Z1681&gt;=4,"HIGH",IF(Z1681&gt;=3,"MED",IF("TRUE","LOW",))))</f>
        <v>LOW</v>
      </c>
    </row>
    <row r="1682" spans="1:27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s="3" t="str">
        <f>IF(Z1682&gt;=5,"VERYHIGH",IF(Z1682&gt;=4,"HIGH",IF(Z1682&gt;=3,"MED",IF("TRUE","LOW",))))</f>
        <v>LOW</v>
      </c>
    </row>
    <row r="1683" spans="1:27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s="3" t="str">
        <f>IF(Z1683&gt;=5,"VERYHIGH",IF(Z1683&gt;=4,"HIGH",IF(Z1683&gt;=3,"MED",IF("TRUE","LOW",))))</f>
        <v>LOW</v>
      </c>
    </row>
    <row r="1684" spans="1:27" hidden="1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>
        <v>5</v>
      </c>
      <c r="AA1684"/>
    </row>
    <row r="1685" spans="1:27" hidden="1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>
        <v>4</v>
      </c>
      <c r="AA1685"/>
    </row>
    <row r="1686" spans="1:27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s="3" t="str">
        <f>IF(Z1686&gt;=5,"VERYHIGH",IF(Z1686&gt;=4,"HIGH",IF(Z1686&gt;=3,"MED",IF("TRUE","LOW",))))</f>
        <v>VERYHIGH</v>
      </c>
    </row>
    <row r="1687" spans="1:27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s="3" t="str">
        <f>IF(Z1687&gt;=5,"VERYHIGH",IF(Z1687&gt;=4,"HIGH",IF(Z1687&gt;=3,"MED",IF("TRUE","LOW",))))</f>
        <v>HIGH</v>
      </c>
    </row>
    <row r="1688" spans="1:27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s="3" t="str">
        <f>IF(Z1688&gt;=5,"VERYHIGH",IF(Z1688&gt;=4,"HIGH",IF(Z1688&gt;=3,"MED",IF("TRUE","LOW",))))</f>
        <v>LOW</v>
      </c>
    </row>
    <row r="1689" spans="1:27" hidden="1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>
        <v>4</v>
      </c>
      <c r="AA1689"/>
    </row>
    <row r="1690" spans="1:27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s="3" t="str">
        <f>IF(Z1690&gt;=5,"VERYHIGH",IF(Z1690&gt;=4,"HIGH",IF(Z1690&gt;=3,"MED",IF("TRUE","LOW",))))</f>
        <v>LOW</v>
      </c>
    </row>
    <row r="1691" spans="1:27" hidden="1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>
        <v>4</v>
      </c>
      <c r="AA1691"/>
    </row>
    <row r="1692" spans="1:27" hidden="1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>
        <v>2</v>
      </c>
      <c r="AA1692"/>
    </row>
    <row r="1693" spans="1:27" hidden="1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>
        <v>5</v>
      </c>
      <c r="AA1693"/>
    </row>
    <row r="1694" spans="1:27" hidden="1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>
        <v>5</v>
      </c>
      <c r="AA1694"/>
    </row>
    <row r="1695" spans="1:27" hidden="1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>
        <v>2</v>
      </c>
      <c r="AA1695"/>
    </row>
    <row r="1696" spans="1:27" hidden="1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>
        <v>5</v>
      </c>
      <c r="AA1696"/>
    </row>
    <row r="1697" spans="1:27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s="3" t="str">
        <f>IF(Z1697&gt;=5,"VERYHIGH",IF(Z1697&gt;=4,"HIGH",IF(Z1697&gt;=3,"MED",IF("TRUE","LOW",))))</f>
        <v>VERYHIGH</v>
      </c>
    </row>
    <row r="1698" spans="1:27" hidden="1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>
        <v>2</v>
      </c>
      <c r="AA1698"/>
    </row>
    <row r="1699" spans="1:27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s="3" t="str">
        <f>IF(Z1699&gt;=5,"VERYHIGH",IF(Z1699&gt;=4,"HIGH",IF(Z1699&gt;=3,"MED",IF("TRUE","LOW",))))</f>
        <v>LOW</v>
      </c>
    </row>
    <row r="1700" spans="1:27" hidden="1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>
        <v>4</v>
      </c>
      <c r="AA1700"/>
    </row>
    <row r="1701" spans="1:27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s="3" t="str">
        <f>IF(Z1701&gt;=5,"VERYHIGH",IF(Z1701&gt;=4,"HIGH",IF(Z1701&gt;=3,"MED",IF("TRUE","LOW",))))</f>
        <v>LOW</v>
      </c>
    </row>
    <row r="1702" spans="1:27" hidden="1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>
        <v>4</v>
      </c>
      <c r="AA1702"/>
    </row>
    <row r="1703" spans="1:27" hidden="1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>
        <v>2</v>
      </c>
      <c r="AA1703"/>
    </row>
    <row r="1704" spans="1:27" hidden="1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>
        <v>2</v>
      </c>
      <c r="AA1704"/>
    </row>
    <row r="1705" spans="1:27" hidden="1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>
        <v>1</v>
      </c>
      <c r="AA1705"/>
    </row>
    <row r="1706" spans="1:27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s="3" t="str">
        <f>IF(Z1706&gt;=5,"VERYHIGH",IF(Z1706&gt;=4,"HIGH",IF(Z1706&gt;=3,"MED",IF("TRUE","LOW",))))</f>
        <v>HIGH</v>
      </c>
    </row>
    <row r="1707" spans="1:27" hidden="1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>
        <v>2</v>
      </c>
      <c r="AA1707"/>
    </row>
    <row r="1708" spans="1:27" hidden="1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>
        <v>1</v>
      </c>
      <c r="AA1708"/>
    </row>
    <row r="1709" spans="1:27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s="3" t="str">
        <f>IF(Z1709&gt;=5,"VERYHIGH",IF(Z1709&gt;=4,"HIGH",IF(Z1709&gt;=3,"MED",IF("TRUE","LOW",))))</f>
        <v>LOW</v>
      </c>
    </row>
    <row r="1710" spans="1:27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s="3" t="str">
        <f>IF(Z1710&gt;=5,"VERYHIGH",IF(Z1710&gt;=4,"HIGH",IF(Z1710&gt;=3,"MED",IF("TRUE","LOW",))))</f>
        <v>LOW</v>
      </c>
    </row>
    <row r="1711" spans="1:27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s="3" t="str">
        <f>IF(Z1711&gt;=5,"VERYHIGH",IF(Z1711&gt;=4,"HIGH",IF(Z1711&gt;=3,"MED",IF("TRUE","LOW",))))</f>
        <v>LOW</v>
      </c>
    </row>
    <row r="1712" spans="1:27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s="3" t="str">
        <f>IF(Z1712&gt;=5,"VERYHIGH",IF(Z1712&gt;=4,"HIGH",IF(Z1712&gt;=3,"MED",IF("TRUE","LOW",))))</f>
        <v>VERYHIGH</v>
      </c>
    </row>
    <row r="1713" spans="1:27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s="3" t="str">
        <f>IF(Z1713&gt;=5,"VERYHIGH",IF(Z1713&gt;=4,"HIGH",IF(Z1713&gt;=3,"MED",IF("TRUE","LOW",))))</f>
        <v>LOW</v>
      </c>
    </row>
    <row r="1714" spans="1:27" hidden="1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s="3" t="s">
        <v>104</v>
      </c>
      <c r="Z1714">
        <v>2</v>
      </c>
      <c r="AA1714"/>
    </row>
    <row r="1715" spans="1:27" hidden="1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>
        <v>2</v>
      </c>
      <c r="AA1715"/>
    </row>
    <row r="1716" spans="1:27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s="3" t="str">
        <f>IF(Z1716&gt;=5,"VERYHIGH",IF(Z1716&gt;=4,"HIGH",IF(Z1716&gt;=3,"MED",IF("TRUE","LOW",))))</f>
        <v>LOW</v>
      </c>
    </row>
    <row r="1717" spans="1:27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s="3" t="str">
        <f>IF(Z1717&gt;=5,"VERYHIGH",IF(Z1717&gt;=4,"HIGH",IF(Z1717&gt;=3,"MED",IF("TRUE","LOW",))))</f>
        <v>LOW</v>
      </c>
    </row>
    <row r="1718" spans="1:27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s="3" t="str">
        <f>IF(Z1718&gt;=5,"VERYHIGH",IF(Z1718&gt;=4,"HIGH",IF(Z1718&gt;=3,"MED",IF("TRUE","LOW",))))</f>
        <v>LOW</v>
      </c>
    </row>
    <row r="1719" spans="1:27" hidden="1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>
        <v>2</v>
      </c>
      <c r="AA1719"/>
    </row>
    <row r="1720" spans="1:27" hidden="1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>
        <v>1</v>
      </c>
      <c r="AA1720"/>
    </row>
    <row r="1721" spans="1:27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s="3" t="str">
        <f>IF(Z1721&gt;=5,"VERYHIGH",IF(Z1721&gt;=4,"HIGH",IF(Z1721&gt;=3,"MED",IF("TRUE","LOW",))))</f>
        <v>LOW</v>
      </c>
    </row>
    <row r="1722" spans="1:27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s="3" t="str">
        <f>IF(Z1722&gt;=5,"VERYHIGH",IF(Z1722&gt;=4,"HIGH",IF(Z1722&gt;=3,"MED",IF("TRUE","LOW",))))</f>
        <v>HIGH</v>
      </c>
    </row>
    <row r="1723" spans="1:27" hidden="1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>
        <v>5</v>
      </c>
      <c r="AA1723"/>
    </row>
    <row r="1724" spans="1:27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s="3" t="str">
        <f>IF(Z1724&gt;=5,"VERYHIGH",IF(Z1724&gt;=4,"HIGH",IF(Z1724&gt;=3,"MED",IF("TRUE","LOW",))))</f>
        <v>VERYHIGH</v>
      </c>
    </row>
    <row r="1725" spans="1:27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s="3" t="str">
        <f>IF(Z1725&gt;=5,"VERYHIGH",IF(Z1725&gt;=4,"HIGH",IF(Z1725&gt;=3,"MED",IF("TRUE","LOW",))))</f>
        <v>VERYHIGH</v>
      </c>
    </row>
    <row r="1726" spans="1:27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s="3" t="str">
        <f>IF(Z1726&gt;=5,"VERYHIGH",IF(Z1726&gt;=4,"HIGH",IF(Z1726&gt;=3,"MED",IF("TRUE","LOW",))))</f>
        <v>LOW</v>
      </c>
    </row>
    <row r="1727" spans="1:27" hidden="1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>
        <v>2</v>
      </c>
      <c r="AA1727"/>
    </row>
    <row r="1728" spans="1:27" hidden="1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>
        <v>4</v>
      </c>
      <c r="AA1728"/>
    </row>
    <row r="1729" spans="1:27" hidden="1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s="3" t="s">
        <v>104</v>
      </c>
      <c r="Z1729">
        <v>4</v>
      </c>
      <c r="AA1729"/>
    </row>
    <row r="1730" spans="1:27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s="3" t="str">
        <f>IF(Z1730&gt;=5,"VERYHIGH",IF(Z1730&gt;=4,"HIGH",IF(Z1730&gt;=3,"MED",IF("TRUE","LOW",))))</f>
        <v>HIGH</v>
      </c>
    </row>
    <row r="1731" spans="1:27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s="3" t="str">
        <f>IF(Z1731&gt;=5,"VERYHIGH",IF(Z1731&gt;=4,"HIGH",IF(Z1731&gt;=3,"MED",IF("TRUE","LOW",))))</f>
        <v>MED</v>
      </c>
    </row>
    <row r="1732" spans="1:27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s="3" t="str">
        <f>IF(Z1732&gt;=5,"VERYHIGH",IF(Z1732&gt;=4,"HIGH",IF(Z1732&gt;=3,"MED",IF("TRUE","LOW",))))</f>
        <v>HIGH</v>
      </c>
    </row>
    <row r="1733" spans="1:27" hidden="1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>
        <v>3</v>
      </c>
      <c r="AA1733"/>
    </row>
    <row r="1734" spans="1:27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s="3" t="str">
        <f>IF(Z1734&gt;=5,"VERYHIGH",IF(Z1734&gt;=4,"HIGH",IF(Z1734&gt;=3,"MED",IF("TRUE","LOW",))))</f>
        <v>VERYHIGH</v>
      </c>
    </row>
    <row r="1735" spans="1:27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s="3" t="str">
        <f>IF(Z1735&gt;=5,"VERYHIGH",IF(Z1735&gt;=4,"HIGH",IF(Z1735&gt;=3,"MED",IF("TRUE","LOW",))))</f>
        <v>MED</v>
      </c>
    </row>
    <row r="1736" spans="1:27" hidden="1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>
        <v>3</v>
      </c>
      <c r="AA1736"/>
    </row>
    <row r="1737" spans="1:27" hidden="1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>
        <v>3</v>
      </c>
      <c r="AA1737"/>
    </row>
    <row r="1738" spans="1:27" hidden="1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>
        <v>1</v>
      </c>
      <c r="AA1738"/>
    </row>
    <row r="1739" spans="1:27" hidden="1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>
        <v>3</v>
      </c>
      <c r="AA1739"/>
    </row>
    <row r="1740" spans="1:27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s="3" t="str">
        <f>IF(Z1740&gt;=5,"VERYHIGH",IF(Z1740&gt;=4,"HIGH",IF(Z1740&gt;=3,"MED",IF("TRUE","LOW",))))</f>
        <v>MED</v>
      </c>
    </row>
    <row r="1741" spans="1:27" hidden="1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>
        <v>3</v>
      </c>
      <c r="AA1741"/>
    </row>
    <row r="1742" spans="1:27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s="3" t="str">
        <f>IF(Z1742&gt;=5,"VERYHIGH",IF(Z1742&gt;=4,"HIGH",IF(Z1742&gt;=3,"MED",IF("TRUE","LOW",))))</f>
        <v>MED</v>
      </c>
    </row>
    <row r="1743" spans="1:27" hidden="1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>
        <v>3</v>
      </c>
      <c r="AA1743"/>
    </row>
    <row r="1744" spans="1:27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s="3" t="str">
        <f>IF(Z1744&gt;=5,"VERYHIGH",IF(Z1744&gt;=4,"HIGH",IF(Z1744&gt;=3,"MED",IF("TRUE","LOW",))))</f>
        <v>MED</v>
      </c>
    </row>
    <row r="1745" spans="1:27" hidden="1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>
        <v>3</v>
      </c>
      <c r="AA1745"/>
    </row>
    <row r="1746" spans="1:27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s="3" t="str">
        <f>IF(Z1746&gt;=5,"VERYHIGH",IF(Z1746&gt;=4,"HIGH",IF(Z1746&gt;=3,"MED",IF("TRUE","LOW",))))</f>
        <v>MED</v>
      </c>
    </row>
    <row r="1747" spans="1:27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s="3" t="str">
        <f>IF(Z1747&gt;=5,"VERYHIGH",IF(Z1747&gt;=4,"HIGH",IF(Z1747&gt;=3,"MED",IF("TRUE","LOW",))))</f>
        <v>MED</v>
      </c>
    </row>
    <row r="1748" spans="1:27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s="3" t="str">
        <f>IF(Z1748&gt;=5,"VERYHIGH",IF(Z1748&gt;=4,"HIGH",IF(Z1748&gt;=3,"MED",IF("TRUE","LOW",))))</f>
        <v>MED</v>
      </c>
    </row>
    <row r="1749" spans="1:27" hidden="1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s="3" t="s">
        <v>104</v>
      </c>
      <c r="Z1749">
        <v>3</v>
      </c>
      <c r="AA1749"/>
    </row>
    <row r="1750" spans="1:27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s="3" t="str">
        <f>IF(Z1750&gt;=5,"VERYHIGH",IF(Z1750&gt;=4,"HIGH",IF(Z1750&gt;=3,"MED",IF("TRUE","LOW",))))</f>
        <v>LOW</v>
      </c>
    </row>
    <row r="1751" spans="1:27" hidden="1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>
        <v>2</v>
      </c>
      <c r="AA1751"/>
    </row>
    <row r="1752" spans="1:27" hidden="1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>
        <v>4</v>
      </c>
      <c r="AA1752"/>
    </row>
    <row r="1753" spans="1:27" hidden="1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>
        <v>4</v>
      </c>
      <c r="AA1753"/>
    </row>
    <row r="1754" spans="1:27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s="3" t="str">
        <f>IF(Z1754&gt;=5,"VERYHIGH",IF(Z1754&gt;=4,"HIGH",IF(Z1754&gt;=3,"MED",IF("TRUE","LOW",))))</f>
        <v>HIGH</v>
      </c>
    </row>
    <row r="1755" spans="1:27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s="3" t="str">
        <f>IF(Z1755&gt;=5,"VERYHIGH",IF(Z1755&gt;=4,"HIGH",IF(Z1755&gt;=3,"MED",IF("TRUE","LOW",))))</f>
        <v>VERYHIGH</v>
      </c>
    </row>
    <row r="1756" spans="1:27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s="3" t="str">
        <f>IF(Z1756&gt;=5,"VERYHIGH",IF(Z1756&gt;=4,"HIGH",IF(Z1756&gt;=3,"MED",IF("TRUE","LOW",))))</f>
        <v>VERYHIGH</v>
      </c>
    </row>
    <row r="1757" spans="1:27" hidden="1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>
        <v>4</v>
      </c>
      <c r="AA1757"/>
    </row>
    <row r="1758" spans="1:27" hidden="1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>
        <v>5</v>
      </c>
      <c r="AA1758"/>
    </row>
    <row r="1759" spans="1:27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s="3" t="str">
        <f>IF(Z1759&gt;=5,"VERYHIGH",IF(Z1759&gt;=4,"HIGH",IF(Z1759&gt;=3,"MED",IF("TRUE","LOW",))))</f>
        <v>LOW</v>
      </c>
    </row>
    <row r="1760" spans="1:27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s="3" t="str">
        <f>IF(Z1760&gt;=5,"VERYHIGH",IF(Z1760&gt;=4,"HIGH",IF(Z1760&gt;=3,"MED",IF("TRUE","LOW",))))</f>
        <v>VERYHIGH</v>
      </c>
    </row>
    <row r="1761" spans="1:27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s="3" t="str">
        <f>IF(Z1761&gt;=5,"VERYHIGH",IF(Z1761&gt;=4,"HIGH",IF(Z1761&gt;=3,"MED",IF("TRUE","LOW",))))</f>
        <v>LOW</v>
      </c>
    </row>
    <row r="1762" spans="1:27" hidden="1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>
        <v>5</v>
      </c>
      <c r="AA1762"/>
    </row>
    <row r="1763" spans="1:27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s="3" t="str">
        <f>IF(Z1763&gt;=5,"VERYHIGH",IF(Z1763&gt;=4,"HIGH",IF(Z1763&gt;=3,"MED",IF("TRUE","LOW",))))</f>
        <v>LOW</v>
      </c>
    </row>
    <row r="1764" spans="1:27" hidden="1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>
        <v>5</v>
      </c>
      <c r="AA1764"/>
    </row>
    <row r="1765" spans="1:27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s="3" t="str">
        <f>IF(Z1765&gt;=5,"VERYHIGH",IF(Z1765&gt;=4,"HIGH",IF(Z1765&gt;=3,"MED",IF("TRUE","LOW",))))</f>
        <v>VERYHIGH</v>
      </c>
    </row>
    <row r="1766" spans="1:27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s="3" t="str">
        <f>IF(Z1766&gt;=5,"VERYHIGH",IF(Z1766&gt;=4,"HIGH",IF(Z1766&gt;=3,"MED",IF("TRUE","LOW",))))</f>
        <v>VERYHIGH</v>
      </c>
    </row>
    <row r="1767" spans="1:27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s="3" t="str">
        <f>IF(Z1767&gt;=5,"VERYHIGH",IF(Z1767&gt;=4,"HIGH",IF(Z1767&gt;=3,"MED",IF("TRUE","LOW",))))</f>
        <v>LOW</v>
      </c>
    </row>
    <row r="1768" spans="1:27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s="3" t="str">
        <f>IF(Z1768&gt;=5,"VERYHIGH",IF(Z1768&gt;=4,"HIGH",IF(Z1768&gt;=3,"MED",IF("TRUE","LOW",))))</f>
        <v>HIGH</v>
      </c>
    </row>
    <row r="1769" spans="1:27" hidden="1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>
        <v>2</v>
      </c>
      <c r="AA1769"/>
    </row>
    <row r="1770" spans="1:27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s="3" t="str">
        <f>IF(Z1770&gt;=5,"VERYHIGH",IF(Z1770&gt;=4,"HIGH",IF(Z1770&gt;=3,"MED",IF("TRUE","LOW",))))</f>
        <v>LOW</v>
      </c>
    </row>
    <row r="1771" spans="1:27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s="3" t="str">
        <f>IF(Z1771&gt;=5,"VERYHIGH",IF(Z1771&gt;=4,"HIGH",IF(Z1771&gt;=3,"MED",IF("TRUE","LOW",))))</f>
        <v>VERYHIGH</v>
      </c>
    </row>
    <row r="1772" spans="1:27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s="3" t="str">
        <f>IF(Z1772&gt;=5,"VERYHIGH",IF(Z1772&gt;=4,"HIGH",IF(Z1772&gt;=3,"MED",IF("TRUE","LOW",))))</f>
        <v>HIGH</v>
      </c>
    </row>
    <row r="1773" spans="1:27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s="3" t="str">
        <f>IF(Z1773&gt;=5,"VERYHIGH",IF(Z1773&gt;=4,"HIGH",IF(Z1773&gt;=3,"MED",IF("TRUE","LOW",))))</f>
        <v>LOW</v>
      </c>
    </row>
    <row r="1774" spans="1:27" hidden="1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>
        <v>4</v>
      </c>
      <c r="AA1774"/>
    </row>
    <row r="1775" spans="1:27" hidden="1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>
        <v>4</v>
      </c>
      <c r="AA1775"/>
    </row>
    <row r="1776" spans="1:27" hidden="1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>
        <v>2</v>
      </c>
      <c r="AA1776"/>
    </row>
    <row r="1777" spans="1:27" hidden="1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>
        <v>4</v>
      </c>
      <c r="AA1777"/>
    </row>
    <row r="1778" spans="1:27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s="3" t="str">
        <f>IF(Z1778&gt;=5,"VERYHIGH",IF(Z1778&gt;=4,"HIGH",IF(Z1778&gt;=3,"MED",IF("TRUE","LOW",))))</f>
        <v>LOW</v>
      </c>
    </row>
    <row r="1779" spans="1:27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s="3" t="str">
        <f>IF(Z1779&gt;=5,"VERYHIGH",IF(Z1779&gt;=4,"HIGH",IF(Z1779&gt;=3,"MED",IF("TRUE","LOW",))))</f>
        <v>LOW</v>
      </c>
    </row>
    <row r="1780" spans="1:27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s="3" t="str">
        <f>IF(Z1780&gt;=5,"VERYHIGH",IF(Z1780&gt;=4,"HIGH",IF(Z1780&gt;=3,"MED",IF("TRUE","LOW",))))</f>
        <v>HIGH</v>
      </c>
    </row>
    <row r="1781" spans="1:27" hidden="1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>
        <v>5</v>
      </c>
      <c r="AA1781"/>
    </row>
    <row r="1782" spans="1:27" hidden="1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>
        <v>5</v>
      </c>
      <c r="AA1782"/>
    </row>
    <row r="1783" spans="1:27" hidden="1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>
        <v>5</v>
      </c>
      <c r="AA1783"/>
    </row>
    <row r="1784" spans="1:27" hidden="1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s="3" t="s">
        <v>235</v>
      </c>
      <c r="Z1784">
        <v>5</v>
      </c>
      <c r="AA1784"/>
    </row>
    <row r="1785" spans="1:27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s="3" t="str">
        <f>IF(Z1785&gt;=5,"VERYHIGH",IF(Z1785&gt;=4,"HIGH",IF(Z1785&gt;=3,"MED",IF("TRUE","LOW",))))</f>
        <v>HIGH</v>
      </c>
    </row>
    <row r="1786" spans="1:27" hidden="1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s="3" t="s">
        <v>104</v>
      </c>
      <c r="Z1786">
        <v>5</v>
      </c>
      <c r="AA1786"/>
    </row>
    <row r="1787" spans="1:27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s="3" t="str">
        <f>IF(Z1787&gt;=5,"VERYHIGH",IF(Z1787&gt;=4,"HIGH",IF(Z1787&gt;=3,"MED",IF("TRUE","LOW",))))</f>
        <v>LOW</v>
      </c>
    </row>
    <row r="1788" spans="1:27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s="3" t="str">
        <f>IF(Z1788&gt;=5,"VERYHIGH",IF(Z1788&gt;=4,"HIGH",IF(Z1788&gt;=3,"MED",IF("TRUE","LOW",))))</f>
        <v>VERYHIGH</v>
      </c>
    </row>
    <row r="1789" spans="1:27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s="3" t="str">
        <f>IF(Z1789&gt;=5,"VERYHIGH",IF(Z1789&gt;=4,"HIGH",IF(Z1789&gt;=3,"MED",IF("TRUE","LOW",))))</f>
        <v>HIGH</v>
      </c>
    </row>
    <row r="1790" spans="1:27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s="3" t="str">
        <f>IF(Z1790&gt;=5,"VERYHIGH",IF(Z1790&gt;=4,"HIGH",IF(Z1790&gt;=3,"MED",IF("TRUE","LOW",))))</f>
        <v>LOW</v>
      </c>
    </row>
    <row r="1791" spans="1:27" hidden="1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>
        <v>1</v>
      </c>
      <c r="AA1791"/>
    </row>
    <row r="1792" spans="1:27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s="3" t="str">
        <f>IF(Z1792&gt;=5,"VERYHIGH",IF(Z1792&gt;=4,"HIGH",IF(Z1792&gt;=3,"MED",IF("TRUE","LOW",))))</f>
        <v>HIGH</v>
      </c>
    </row>
    <row r="1793" spans="1:27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s="3" t="str">
        <f>IF(Z1793&gt;=5,"VERYHIGH",IF(Z1793&gt;=4,"HIGH",IF(Z1793&gt;=3,"MED",IF("TRUE","LOW",))))</f>
        <v>HIGH</v>
      </c>
    </row>
    <row r="1794" spans="1:27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s="3" t="str">
        <f>IF(Z1794&gt;=5,"VERYHIGH",IF(Z1794&gt;=4,"HIGH",IF(Z1794&gt;=3,"MED",IF("TRUE","LOW",))))</f>
        <v>VERYHIGH</v>
      </c>
    </row>
    <row r="1795" spans="1:27" hidden="1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>
        <v>4</v>
      </c>
      <c r="AA1795"/>
    </row>
    <row r="1796" spans="1:27" hidden="1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>
        <v>4</v>
      </c>
      <c r="AA1796"/>
    </row>
    <row r="1797" spans="1:27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s="3" t="str">
        <f>IF(Z1797&gt;=5,"VERYHIGH",IF(Z1797&gt;=4,"HIGH",IF(Z1797&gt;=3,"MED",IF("TRUE","LOW",))))</f>
        <v>HIGH</v>
      </c>
    </row>
    <row r="1798" spans="1:27" hidden="1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>
        <v>2</v>
      </c>
      <c r="AA1798"/>
    </row>
    <row r="1799" spans="1:27" hidden="1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>
        <v>4</v>
      </c>
      <c r="AA1799"/>
    </row>
    <row r="1800" spans="1:27" hidden="1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>
        <v>2</v>
      </c>
      <c r="AA1800"/>
    </row>
    <row r="1801" spans="1:27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s="3" t="str">
        <f>IF(Z1801&gt;=5,"VERYHIGH",IF(Z1801&gt;=4,"HIGH",IF(Z1801&gt;=3,"MED",IF("TRUE","LOW",))))</f>
        <v>LOW</v>
      </c>
    </row>
    <row r="1802" spans="1:27" hidden="1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>
        <v>5</v>
      </c>
      <c r="AA1802"/>
    </row>
    <row r="1803" spans="1:27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s="3" t="str">
        <f>IF(Z1803&gt;=5,"VERYHIGH",IF(Z1803&gt;=4,"HIGH",IF(Z1803&gt;=3,"MED",IF("TRUE","LOW",))))</f>
        <v>HIGH</v>
      </c>
    </row>
    <row r="1804" spans="1:27" hidden="1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>
        <v>4</v>
      </c>
      <c r="AA1804"/>
    </row>
    <row r="1805" spans="1:27" hidden="1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s="3" t="s">
        <v>44</v>
      </c>
      <c r="Z1805">
        <v>2</v>
      </c>
      <c r="AA1805"/>
    </row>
    <row r="1806" spans="1:27" hidden="1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s="3" t="s">
        <v>44</v>
      </c>
      <c r="Z1806">
        <v>2</v>
      </c>
      <c r="AA1806"/>
    </row>
    <row r="1807" spans="1:27" hidden="1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s="3" t="s">
        <v>44</v>
      </c>
      <c r="Z1807">
        <v>5</v>
      </c>
      <c r="AA1807"/>
    </row>
    <row r="1808" spans="1:27" hidden="1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>
        <v>1</v>
      </c>
      <c r="AA1808"/>
    </row>
    <row r="1809" spans="1:27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s="3" t="str">
        <f>IF(Z1809&gt;=5,"VERYHIGH",IF(Z1809&gt;=4,"HIGH",IF(Z1809&gt;=3,"MED",IF("TRUE","LOW",))))</f>
        <v>LOW</v>
      </c>
    </row>
    <row r="1810" spans="1:27" hidden="1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s="3" t="s">
        <v>44</v>
      </c>
      <c r="Z1810">
        <v>1</v>
      </c>
      <c r="AA1810"/>
    </row>
    <row r="1811" spans="1:27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s="3" t="str">
        <f>IF(Z1811&gt;=5,"VERYHIGH",IF(Z1811&gt;=4,"HIGH",IF(Z1811&gt;=3,"MED",IF("TRUE","LOW",))))</f>
        <v>LOW</v>
      </c>
    </row>
    <row r="1812" spans="1:27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s="3" t="str">
        <f>IF(Z1812&gt;=5,"VERYHIGH",IF(Z1812&gt;=4,"HIGH",IF(Z1812&gt;=3,"MED",IF("TRUE","LOW",))))</f>
        <v>LOW</v>
      </c>
    </row>
    <row r="1813" spans="1:27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s="3" t="str">
        <f>IF(Z1813&gt;=5,"VERYHIGH",IF(Z1813&gt;=4,"HIGH",IF(Z1813&gt;=3,"MED",IF("TRUE","LOW",))))</f>
        <v>LOW</v>
      </c>
    </row>
    <row r="1814" spans="1:27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s="3" t="str">
        <f>IF(Z1814&gt;=5,"VERYHIGH",IF(Z1814&gt;=4,"HIGH",IF(Z1814&gt;=3,"MED",IF("TRUE","LOW",))))</f>
        <v>VERYHIGH</v>
      </c>
    </row>
    <row r="1815" spans="1:27" hidden="1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s="3" t="s">
        <v>44</v>
      </c>
      <c r="Z1815">
        <v>2</v>
      </c>
      <c r="AA1815"/>
    </row>
    <row r="1816" spans="1:27" hidden="1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s="3" t="s">
        <v>44</v>
      </c>
      <c r="Z1816">
        <v>2</v>
      </c>
      <c r="AA1816"/>
    </row>
    <row r="1817" spans="1:27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s="3" t="str">
        <f>IF(Z1817&gt;=5,"VERYHIGH",IF(Z1817&gt;=4,"HIGH",IF(Z1817&gt;=3,"MED",IF("TRUE","LOW",))))</f>
        <v>HIGH</v>
      </c>
    </row>
    <row r="1818" spans="1:27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s="3" t="str">
        <f>IF(Z1818&gt;=5,"VERYHIGH",IF(Z1818&gt;=4,"HIGH",IF(Z1818&gt;=3,"MED",IF("TRUE","LOW",))))</f>
        <v>HIGH</v>
      </c>
    </row>
    <row r="1819" spans="1:27" hidden="1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s="3" t="s">
        <v>44</v>
      </c>
      <c r="Z1819">
        <v>4</v>
      </c>
      <c r="AA1819"/>
    </row>
    <row r="1820" spans="1:27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s="3" t="str">
        <f t="shared" ref="AA1820:AA1825" si="15">IF(Z1820&gt;=5,"VERYHIGH",IF(Z1820&gt;=4,"HIGH",IF(Z1820&gt;=3,"MED",IF("TRUE","LOW",))))</f>
        <v>VERYHIGH</v>
      </c>
    </row>
    <row r="1821" spans="1:27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s="3" t="str">
        <f t="shared" si="15"/>
        <v>HIGH</v>
      </c>
    </row>
    <row r="1822" spans="1:27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s="3" t="str">
        <f t="shared" si="15"/>
        <v>LOW</v>
      </c>
    </row>
    <row r="1823" spans="1:27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s="3" t="str">
        <f t="shared" si="15"/>
        <v>LOW</v>
      </c>
    </row>
    <row r="1824" spans="1:27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s="3" t="str">
        <f t="shared" si="15"/>
        <v>HIGH</v>
      </c>
    </row>
    <row r="1825" spans="1:27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s="3" t="str">
        <f t="shared" si="15"/>
        <v>VERYHIGH</v>
      </c>
    </row>
    <row r="1826" spans="1:27" hidden="1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>
        <v>2</v>
      </c>
      <c r="AA1826"/>
    </row>
    <row r="1827" spans="1:27" hidden="1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s="3" t="s">
        <v>44</v>
      </c>
      <c r="Z1827">
        <v>4</v>
      </c>
      <c r="AA1827"/>
    </row>
    <row r="1828" spans="1:27" hidden="1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s="3" t="s">
        <v>44</v>
      </c>
      <c r="Z1828">
        <v>1</v>
      </c>
      <c r="AA1828"/>
    </row>
    <row r="1829" spans="1:27" hidden="1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s="3" t="s">
        <v>44</v>
      </c>
      <c r="Z1829">
        <v>2</v>
      </c>
      <c r="AA1829"/>
    </row>
    <row r="1830" spans="1:27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s="3" t="str">
        <f>IF(Z1830&gt;=5,"VERYHIGH",IF(Z1830&gt;=4,"HIGH",IF(Z1830&gt;=3,"MED",IF("TRUE","LOW",))))</f>
        <v>LOW</v>
      </c>
    </row>
    <row r="1831" spans="1:27" hidden="1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>
        <v>5</v>
      </c>
      <c r="AA1831"/>
    </row>
    <row r="1832" spans="1:27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s="3" t="str">
        <f>IF(Z1832&gt;=5,"VERYHIGH",IF(Z1832&gt;=4,"HIGH",IF(Z1832&gt;=3,"MED",IF("TRUE","LOW",))))</f>
        <v>LOW</v>
      </c>
    </row>
    <row r="1833" spans="1:27" hidden="1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>
        <v>2</v>
      </c>
      <c r="AA1833"/>
    </row>
    <row r="1834" spans="1:27" hidden="1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>
        <v>1</v>
      </c>
      <c r="AA1834"/>
    </row>
    <row r="1835" spans="1:27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s="3" t="str">
        <f>IF(Z1835&gt;=5,"VERYHIGH",IF(Z1835&gt;=4,"HIGH",IF(Z1835&gt;=3,"MED",IF("TRUE","LOW",))))</f>
        <v>LOW</v>
      </c>
    </row>
    <row r="1836" spans="1:27" hidden="1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>
        <v>2</v>
      </c>
      <c r="AA1836"/>
    </row>
    <row r="1837" spans="1:27" hidden="1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>
        <v>2</v>
      </c>
      <c r="AA1837"/>
    </row>
    <row r="1838" spans="1:27" hidden="1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s="3" t="s">
        <v>44</v>
      </c>
      <c r="Z1838">
        <v>2</v>
      </c>
      <c r="AA1838"/>
    </row>
    <row r="1839" spans="1:27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s="3" t="str">
        <f>IF(Z1839&gt;=5,"VERYHIGH",IF(Z1839&gt;=4,"HIGH",IF(Z1839&gt;=3,"MED",IF("TRUE","LOW",))))</f>
        <v>VERYHIGH</v>
      </c>
    </row>
    <row r="1840" spans="1:27" hidden="1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s="3" t="s">
        <v>44</v>
      </c>
      <c r="Z1840">
        <v>1</v>
      </c>
      <c r="AA1840"/>
    </row>
    <row r="1841" spans="1:27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s="3" t="str">
        <f>IF(Z1841&gt;=5,"VERYHIGH",IF(Z1841&gt;=4,"HIGH",IF(Z1841&gt;=3,"MED",IF("TRUE","LOW",))))</f>
        <v>VERYHIGH</v>
      </c>
    </row>
    <row r="1842" spans="1:27" hidden="1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>
        <v>4</v>
      </c>
      <c r="AA1842"/>
    </row>
    <row r="1843" spans="1:27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s="3" t="str">
        <f>IF(Z1843&gt;=5,"VERYHIGH",IF(Z1843&gt;=4,"HIGH",IF(Z1843&gt;=3,"MED",IF("TRUE","LOW",))))</f>
        <v>LOW</v>
      </c>
    </row>
    <row r="1844" spans="1:27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s="3" t="str">
        <f>IF(Z1844&gt;=5,"VERYHIGH",IF(Z1844&gt;=4,"HIGH",IF(Z1844&gt;=3,"MED",IF("TRUE","LOW",))))</f>
        <v>LOW</v>
      </c>
    </row>
    <row r="1845" spans="1:27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s="3" t="str">
        <f>IF(Z1845&gt;=5,"VERYHIGH",IF(Z1845&gt;=4,"HIGH",IF(Z1845&gt;=3,"MED",IF("TRUE","LOW",))))</f>
        <v>HIGH</v>
      </c>
    </row>
    <row r="1846" spans="1:27" hidden="1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s="3" t="s">
        <v>44</v>
      </c>
      <c r="Z1846">
        <v>2</v>
      </c>
      <c r="AA1846"/>
    </row>
    <row r="1847" spans="1:27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s="3" t="str">
        <f>IF(Z1847&gt;=5,"VERYHIGH",IF(Z1847&gt;=4,"HIGH",IF(Z1847&gt;=3,"MED",IF("TRUE","LOW",))))</f>
        <v>LOW</v>
      </c>
    </row>
    <row r="1848" spans="1:27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s="3" t="str">
        <f>IF(Z1848&gt;=5,"VERYHIGH",IF(Z1848&gt;=4,"HIGH",IF(Z1848&gt;=3,"MED",IF("TRUE","LOW",))))</f>
        <v>HIGH</v>
      </c>
    </row>
    <row r="1849" spans="1:27" hidden="1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s="3" t="s">
        <v>44</v>
      </c>
      <c r="Z1849">
        <v>4</v>
      </c>
      <c r="AA1849"/>
    </row>
    <row r="1850" spans="1:27" hidden="1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s="3" t="s">
        <v>44</v>
      </c>
      <c r="Z1850">
        <v>2</v>
      </c>
      <c r="AA1850"/>
    </row>
    <row r="1851" spans="1:27" hidden="1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s="3" t="s">
        <v>44</v>
      </c>
      <c r="Z1851">
        <v>1</v>
      </c>
      <c r="AA1851"/>
    </row>
    <row r="1852" spans="1:27" hidden="1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s="3" t="s">
        <v>44</v>
      </c>
      <c r="Z1852">
        <v>5</v>
      </c>
      <c r="AA1852"/>
    </row>
    <row r="1853" spans="1:27" hidden="1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>
        <v>4</v>
      </c>
      <c r="AA1853"/>
    </row>
    <row r="1854" spans="1:27" hidden="1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s="3" t="s">
        <v>44</v>
      </c>
      <c r="Z1854">
        <v>1</v>
      </c>
      <c r="AA1854"/>
    </row>
    <row r="1855" spans="1:27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s="3" t="str">
        <f>IF(Z1855&gt;=5,"VERYHIGH",IF(Z1855&gt;=4,"HIGH",IF(Z1855&gt;=3,"MED",IF("TRUE","LOW",))))</f>
        <v>HIGH</v>
      </c>
    </row>
    <row r="1856" spans="1:27" hidden="1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s="3" t="s">
        <v>44</v>
      </c>
      <c r="Z1856">
        <v>4</v>
      </c>
      <c r="AA1856"/>
    </row>
    <row r="1857" spans="1:27" hidden="1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s="3" t="s">
        <v>44</v>
      </c>
      <c r="Z1857">
        <v>4</v>
      </c>
      <c r="AA1857"/>
    </row>
    <row r="1858" spans="1:27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s="3" t="str">
        <f>IF(Z1858&gt;=5,"VERYHIGH",IF(Z1858&gt;=4,"HIGH",IF(Z1858&gt;=3,"MED",IF("TRUE","LOW",))))</f>
        <v>HIGH</v>
      </c>
    </row>
    <row r="1859" spans="1:27" hidden="1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s="3" t="s">
        <v>44</v>
      </c>
      <c r="Z1859">
        <v>2</v>
      </c>
      <c r="AA1859"/>
    </row>
    <row r="1860" spans="1:27" hidden="1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s="3" t="s">
        <v>44</v>
      </c>
      <c r="Z1860">
        <v>5</v>
      </c>
      <c r="AA1860"/>
    </row>
    <row r="1861" spans="1:27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s="3" t="str">
        <f>IF(Z1861&gt;=5,"VERYHIGH",IF(Z1861&gt;=4,"HIGH",IF(Z1861&gt;=3,"MED",IF("TRUE","LOW",))))</f>
        <v>LOW</v>
      </c>
    </row>
    <row r="1862" spans="1:27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s="3" t="str">
        <f>IF(Z1862&gt;=5,"VERYHIGH",IF(Z1862&gt;=4,"HIGH",IF(Z1862&gt;=3,"MED",IF("TRUE","LOW",))))</f>
        <v>LOW</v>
      </c>
    </row>
    <row r="1863" spans="1:27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s="3" t="str">
        <f>IF(Z1863&gt;=5,"VERYHIGH",IF(Z1863&gt;=4,"HIGH",IF(Z1863&gt;=3,"MED",IF("TRUE","LOW",))))</f>
        <v>VERYHIGH</v>
      </c>
    </row>
    <row r="1864" spans="1:27" hidden="1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s="3" t="s">
        <v>44</v>
      </c>
      <c r="Z1864">
        <v>4</v>
      </c>
      <c r="AA1864"/>
    </row>
    <row r="1865" spans="1:27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s="3" t="str">
        <f>IF(Z1865&gt;=5,"VERYHIGH",IF(Z1865&gt;=4,"HIGH",IF(Z1865&gt;=3,"MED",IF("TRUE","LOW",))))</f>
        <v>LOW</v>
      </c>
    </row>
    <row r="1866" spans="1:27" hidden="1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s="3" t="s">
        <v>44</v>
      </c>
      <c r="Z1866">
        <v>4</v>
      </c>
      <c r="AA1866"/>
    </row>
    <row r="1867" spans="1:27" hidden="1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s="3" t="s">
        <v>44</v>
      </c>
      <c r="Z1867">
        <v>2</v>
      </c>
      <c r="AA1867"/>
    </row>
    <row r="1868" spans="1:27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s="3" t="str">
        <f>IF(Z1868&gt;=5,"VERYHIGH",IF(Z1868&gt;=4,"HIGH",IF(Z1868&gt;=3,"MED",IF("TRUE","LOW",))))</f>
        <v>LOW</v>
      </c>
    </row>
    <row r="1869" spans="1:27" hidden="1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s="3" t="s">
        <v>44</v>
      </c>
      <c r="Z1869">
        <v>4</v>
      </c>
      <c r="AA1869"/>
    </row>
    <row r="1870" spans="1:27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s="3" t="str">
        <f>IF(Z1870&gt;=5,"VERYHIGH",IF(Z1870&gt;=4,"HIGH",IF(Z1870&gt;=3,"MED",IF("TRUE","LOW",))))</f>
        <v>VERYHIGH</v>
      </c>
    </row>
    <row r="1871" spans="1:27" hidden="1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>
        <v>1</v>
      </c>
      <c r="AA1871"/>
    </row>
    <row r="1872" spans="1:27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s="3" t="str">
        <f>IF(Z1872&gt;=5,"VERYHIGH",IF(Z1872&gt;=4,"HIGH",IF(Z1872&gt;=3,"MED",IF("TRUE","LOW",))))</f>
        <v>LOW</v>
      </c>
    </row>
    <row r="1873" spans="1:27" hidden="1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s="3" t="s">
        <v>44</v>
      </c>
      <c r="Z1873">
        <v>4</v>
      </c>
      <c r="AA1873"/>
    </row>
    <row r="1874" spans="1:27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s="3" t="str">
        <f>IF(Z1874&gt;=5,"VERYHIGH",IF(Z1874&gt;=4,"HIGH",IF(Z1874&gt;=3,"MED",IF("TRUE","LOW",))))</f>
        <v>LOW</v>
      </c>
    </row>
    <row r="1875" spans="1:27" hidden="1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s="3" t="s">
        <v>44</v>
      </c>
      <c r="Z1875">
        <v>5</v>
      </c>
      <c r="AA1875"/>
    </row>
    <row r="1876" spans="1:27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s="3" t="str">
        <f>IF(Z1876&gt;=5,"VERYHIGH",IF(Z1876&gt;=4,"HIGH",IF(Z1876&gt;=3,"MED",IF("TRUE","LOW",))))</f>
        <v>LOW</v>
      </c>
    </row>
    <row r="1877" spans="1:27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s="3" t="str">
        <f>IF(Z1877&gt;=5,"VERYHIGH",IF(Z1877&gt;=4,"HIGH",IF(Z1877&gt;=3,"MED",IF("TRUE","LOW",))))</f>
        <v>HIGH</v>
      </c>
    </row>
    <row r="1878" spans="1:27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s="3" t="str">
        <f>IF(Z1878&gt;=5,"VERYHIGH",IF(Z1878&gt;=4,"HIGH",IF(Z1878&gt;=3,"MED",IF("TRUE","LOW",))))</f>
        <v>VERYHIGH</v>
      </c>
    </row>
    <row r="1879" spans="1:27" hidden="1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>
        <v>2</v>
      </c>
      <c r="AA1879"/>
    </row>
    <row r="1880" spans="1:27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s="3" t="str">
        <f>IF(Z1880&gt;=5,"VERYHIGH",IF(Z1880&gt;=4,"HIGH",IF(Z1880&gt;=3,"MED",IF("TRUE","LOW",))))</f>
        <v>LOW</v>
      </c>
    </row>
    <row r="1881" spans="1:27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s="3" t="str">
        <f>IF(Z1881&gt;=5,"VERYHIGH",IF(Z1881&gt;=4,"HIGH",IF(Z1881&gt;=3,"MED",IF("TRUE","LOW",))))</f>
        <v>LOW</v>
      </c>
    </row>
    <row r="1882" spans="1:27" hidden="1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s="3" t="s">
        <v>44</v>
      </c>
      <c r="Z1882">
        <v>2</v>
      </c>
      <c r="AA1882"/>
    </row>
    <row r="1883" spans="1:27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s="3" t="str">
        <f>IF(Z1883&gt;=5,"VERYHIGH",IF(Z1883&gt;=4,"HIGH",IF(Z1883&gt;=3,"MED",IF("TRUE","LOW",))))</f>
        <v>VERYHIGH</v>
      </c>
    </row>
    <row r="1884" spans="1:27" hidden="1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s="3" t="s">
        <v>44</v>
      </c>
      <c r="Z1884">
        <v>2</v>
      </c>
      <c r="AA1884"/>
    </row>
    <row r="1885" spans="1:27" hidden="1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s="3" t="s">
        <v>44</v>
      </c>
      <c r="Z1885">
        <v>5</v>
      </c>
      <c r="AA1885"/>
    </row>
    <row r="1886" spans="1:27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s="3" t="str">
        <f>IF(Z1886&gt;=5,"VERYHIGH",IF(Z1886&gt;=4,"HIGH",IF(Z1886&gt;=3,"MED",IF("TRUE","LOW",))))</f>
        <v>LOW</v>
      </c>
    </row>
    <row r="1887" spans="1:27" hidden="1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>
        <v>4</v>
      </c>
      <c r="AA1887"/>
    </row>
    <row r="1888" spans="1:27" hidden="1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>
        <v>2</v>
      </c>
      <c r="AA1888"/>
    </row>
    <row r="1889" spans="1:27" hidden="1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>
        <v>1</v>
      </c>
      <c r="AA1889"/>
    </row>
    <row r="1890" spans="1:27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s="3" t="str">
        <f>IF(Z1890&gt;=5,"VERYHIGH",IF(Z1890&gt;=4,"HIGH",IF(Z1890&gt;=3,"MED",IF("TRUE","LOW",))))</f>
        <v>HIGH</v>
      </c>
    </row>
    <row r="1891" spans="1:27" hidden="1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>
        <v>2</v>
      </c>
      <c r="AA1891"/>
    </row>
    <row r="1892" spans="1:27" hidden="1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s="3" t="s">
        <v>44</v>
      </c>
      <c r="Z1892">
        <v>1</v>
      </c>
      <c r="AA1892"/>
    </row>
    <row r="1893" spans="1:27" hidden="1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>
        <v>2</v>
      </c>
      <c r="AA1893"/>
    </row>
    <row r="1894" spans="1:27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tr">
        <f>IF(Z1894&gt;=5,"VERYHIGH",IF(Z1894&gt;=4,"HIGH",IF(Z1894&gt;=3,"MED",IF("TRUE","LOW",))))</f>
        <v>VERYHIGH</v>
      </c>
    </row>
    <row r="1895" spans="1:27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s="3" t="str">
        <f>IF(Z1895&gt;=5,"VERYHIGH",IF(Z1895&gt;=4,"HIGH",IF(Z1895&gt;=3,"MED",IF("TRUE","LOW",))))</f>
        <v>HIGH</v>
      </c>
    </row>
    <row r="1896" spans="1:27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s="3" t="str">
        <f>IF(Z1896&gt;=5,"VERYHIGH",IF(Z1896&gt;=4,"HIGH",IF(Z1896&gt;=3,"MED",IF("TRUE","LOW",))))</f>
        <v>LOW</v>
      </c>
    </row>
    <row r="1897" spans="1:27" hidden="1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>
        <v>5</v>
      </c>
      <c r="AA1897"/>
    </row>
    <row r="1898" spans="1:27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s="3" t="str">
        <f>IF(Z1898&gt;=5,"VERYHIGH",IF(Z1898&gt;=4,"HIGH",IF(Z1898&gt;=3,"MED",IF("TRUE","LOW",))))</f>
        <v>VERYHIGH</v>
      </c>
    </row>
    <row r="1899" spans="1:27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s="3" t="str">
        <f>IF(Z1899&gt;=5,"VERYHIGH",IF(Z1899&gt;=4,"HIGH",IF(Z1899&gt;=3,"MED",IF("TRUE","LOW",))))</f>
        <v>HIGH</v>
      </c>
    </row>
    <row r="1900" spans="1:27" hidden="1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>
        <v>1</v>
      </c>
      <c r="AA1900"/>
    </row>
    <row r="1901" spans="1:27" hidden="1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s="3" t="s">
        <v>44</v>
      </c>
      <c r="Z1901">
        <v>2</v>
      </c>
      <c r="AA1901"/>
    </row>
    <row r="1902" spans="1:27" hidden="1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s="3" t="s">
        <v>44</v>
      </c>
      <c r="Z1902">
        <v>4</v>
      </c>
      <c r="AA1902"/>
    </row>
    <row r="1903" spans="1:27" hidden="1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>
        <v>4</v>
      </c>
      <c r="AA1903"/>
    </row>
    <row r="1904" spans="1:27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s="3" t="str">
        <f>IF(Z1904&gt;=5,"VERYHIGH",IF(Z1904&gt;=4,"HIGH",IF(Z1904&gt;=3,"MED",IF("TRUE","LOW",))))</f>
        <v>LOW</v>
      </c>
    </row>
    <row r="1905" spans="1:27" hidden="1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s="3" t="s">
        <v>44</v>
      </c>
      <c r="Z1905">
        <v>2</v>
      </c>
      <c r="AA1905"/>
    </row>
    <row r="1906" spans="1:27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s="3" t="str">
        <f>IF(Z1906&gt;=5,"VERYHIGH",IF(Z1906&gt;=4,"HIGH",IF(Z1906&gt;=3,"MED",IF("TRUE","LOW",))))</f>
        <v>LOW</v>
      </c>
    </row>
    <row r="1907" spans="1:27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tr">
        <f>IF(Z1907&gt;=5,"VERYHIGH",IF(Z1907&gt;=4,"HIGH",IF(Z1907&gt;=3,"MED",IF("TRUE","LOW",))))</f>
        <v>HIGH</v>
      </c>
    </row>
    <row r="1908" spans="1:27" hidden="1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>
        <v>1</v>
      </c>
      <c r="AA1908"/>
    </row>
    <row r="1909" spans="1:27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s="3" t="str">
        <f>IF(Z1909&gt;=5,"VERYHIGH",IF(Z1909&gt;=4,"HIGH",IF(Z1909&gt;=3,"MED",IF("TRUE","LOW",))))</f>
        <v>HIGH</v>
      </c>
    </row>
    <row r="1910" spans="1:27" hidden="1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>
        <v>4</v>
      </c>
      <c r="AA1910"/>
    </row>
    <row r="1911" spans="1:27" hidden="1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s="3" t="s">
        <v>44</v>
      </c>
      <c r="Z1911">
        <v>4</v>
      </c>
      <c r="AA1911"/>
    </row>
    <row r="1912" spans="1:27" hidden="1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s="3" t="s">
        <v>44</v>
      </c>
      <c r="Z1912">
        <v>4</v>
      </c>
      <c r="AA1912"/>
    </row>
    <row r="1913" spans="1:27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s="3" t="str">
        <f>IF(Z1913&gt;=5,"VERYHIGH",IF(Z1913&gt;=4,"HIGH",IF(Z1913&gt;=3,"MED",IF("TRUE","LOW",))))</f>
        <v>HIGH</v>
      </c>
    </row>
    <row r="1914" spans="1:27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s="3" t="str">
        <f>IF(Z1914&gt;=5,"VERYHIGH",IF(Z1914&gt;=4,"HIGH",IF(Z1914&gt;=3,"MED",IF("TRUE","LOW",))))</f>
        <v>LOW</v>
      </c>
    </row>
    <row r="1915" spans="1:27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s="3" t="str">
        <f>IF(Z1915&gt;=5,"VERYHIGH",IF(Z1915&gt;=4,"HIGH",IF(Z1915&gt;=3,"MED",IF("TRUE","LOW",))))</f>
        <v>VERYHIGH</v>
      </c>
    </row>
    <row r="1916" spans="1:27" hidden="1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>
        <v>2</v>
      </c>
      <c r="AA1916"/>
    </row>
    <row r="1917" spans="1:27" hidden="1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s="3" t="s">
        <v>44</v>
      </c>
      <c r="Z1917">
        <v>5</v>
      </c>
      <c r="AA1917"/>
    </row>
    <row r="1918" spans="1:27" hidden="1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s="3" t="s">
        <v>44</v>
      </c>
      <c r="Z1918">
        <v>4</v>
      </c>
      <c r="AA1918"/>
    </row>
    <row r="1919" spans="1:27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s="3" t="str">
        <f>IF(Z1919&gt;=5,"VERYHIGH",IF(Z1919&gt;=4,"HIGH",IF(Z1919&gt;=3,"MED",IF("TRUE","LOW",))))</f>
        <v>LOW</v>
      </c>
    </row>
    <row r="1920" spans="1:27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s="3" t="str">
        <f>IF(Z1920&gt;=5,"VERYHIGH",IF(Z1920&gt;=4,"HIGH",IF(Z1920&gt;=3,"MED",IF("TRUE","LOW",))))</f>
        <v>LOW</v>
      </c>
    </row>
    <row r="1921" spans="1:27" hidden="1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s="3" t="s">
        <v>44</v>
      </c>
      <c r="Z1921">
        <v>4</v>
      </c>
      <c r="AA1921"/>
    </row>
    <row r="1922" spans="1:27" hidden="1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s="3" t="s">
        <v>44</v>
      </c>
      <c r="Z1922">
        <v>1</v>
      </c>
      <c r="AA1922"/>
    </row>
    <row r="1923" spans="1:27" hidden="1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>
        <v>1</v>
      </c>
      <c r="AA1923"/>
    </row>
    <row r="1924" spans="1:27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s="3" t="str">
        <f>IF(Z1924&gt;=5,"VERYHIGH",IF(Z1924&gt;=4,"HIGH",IF(Z1924&gt;=3,"MED",IF("TRUE","LOW",))))</f>
        <v>HIGH</v>
      </c>
    </row>
    <row r="1925" spans="1:27" hidden="1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>
        <v>2</v>
      </c>
      <c r="AA1925"/>
    </row>
    <row r="1926" spans="1:27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s="3" t="str">
        <f>IF(Z1926&gt;=5,"VERYHIGH",IF(Z1926&gt;=4,"HIGH",IF(Z1926&gt;=3,"MED",IF("TRUE","LOW",))))</f>
        <v>HIGH</v>
      </c>
    </row>
    <row r="1927" spans="1:27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tr">
        <f>IF(Z1927&gt;=5,"VERYHIGH",IF(Z1927&gt;=4,"HIGH",IF(Z1927&gt;=3,"MED",IF("TRUE","LOW",))))</f>
        <v>LOW</v>
      </c>
    </row>
    <row r="1928" spans="1:27" hidden="1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s="3" t="s">
        <v>44</v>
      </c>
      <c r="Z1928">
        <v>2</v>
      </c>
      <c r="AA1928"/>
    </row>
    <row r="1929" spans="1:27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s="3" t="str">
        <f t="shared" ref="AA1929:AA1938" si="16">IF(Z1929&gt;=5,"VERYHIGH",IF(Z1929&gt;=4,"HIGH",IF(Z1929&gt;=3,"MED",IF("TRUE","LOW",))))</f>
        <v>LOW</v>
      </c>
    </row>
    <row r="1930" spans="1:27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s="3" t="str">
        <f t="shared" si="16"/>
        <v>LOW</v>
      </c>
    </row>
    <row r="1931" spans="1:27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s="3" t="str">
        <f t="shared" si="16"/>
        <v>HIGH</v>
      </c>
    </row>
    <row r="1932" spans="1:27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s="3" t="str">
        <f t="shared" si="16"/>
        <v>LOW</v>
      </c>
    </row>
    <row r="1933" spans="1:27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s="3" t="str">
        <f t="shared" si="16"/>
        <v>HIGH</v>
      </c>
    </row>
    <row r="1934" spans="1:27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s="3" t="str">
        <f t="shared" si="16"/>
        <v>LOW</v>
      </c>
    </row>
    <row r="1935" spans="1:27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s="3" t="str">
        <f t="shared" si="16"/>
        <v>LOW</v>
      </c>
    </row>
    <row r="1936" spans="1:27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s="3" t="str">
        <f t="shared" si="16"/>
        <v>LOW</v>
      </c>
    </row>
    <row r="1937" spans="1:27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s="3" t="str">
        <f t="shared" si="16"/>
        <v>LOW</v>
      </c>
    </row>
    <row r="1938" spans="1:27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s="3" t="str">
        <f t="shared" si="16"/>
        <v>LOW</v>
      </c>
    </row>
    <row r="1939" spans="1:27" hidden="1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s="3" t="s">
        <v>44</v>
      </c>
      <c r="Z1939">
        <v>5</v>
      </c>
      <c r="AA1939"/>
    </row>
    <row r="1940" spans="1:27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s="3" t="str">
        <f t="shared" ref="AA1940:AA1945" si="17">IF(Z1940&gt;=5,"VERYHIGH",IF(Z1940&gt;=4,"HIGH",IF(Z1940&gt;=3,"MED",IF("TRUE","LOW",))))</f>
        <v>LOW</v>
      </c>
    </row>
    <row r="1941" spans="1:27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s="3" t="str">
        <f t="shared" si="17"/>
        <v>LOW</v>
      </c>
    </row>
    <row r="1942" spans="1:27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s="3" t="str">
        <f t="shared" si="17"/>
        <v>VERYHIGH</v>
      </c>
    </row>
    <row r="1943" spans="1:27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s="3" t="str">
        <f t="shared" si="17"/>
        <v>LOW</v>
      </c>
    </row>
    <row r="1944" spans="1:27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s="3" t="str">
        <f t="shared" si="17"/>
        <v>VERYHIGH</v>
      </c>
    </row>
    <row r="1945" spans="1:27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s="3" t="str">
        <f t="shared" si="17"/>
        <v>VERYHIGH</v>
      </c>
    </row>
    <row r="1946" spans="1:27" hidden="1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s="3" t="s">
        <v>44</v>
      </c>
      <c r="Z1946">
        <v>1</v>
      </c>
      <c r="AA1946"/>
    </row>
    <row r="1947" spans="1:27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s="3" t="str">
        <f>IF(Z1947&gt;=5,"VERYHIGH",IF(Z1947&gt;=4,"HIGH",IF(Z1947&gt;=3,"MED",IF("TRUE","LOW",))))</f>
        <v>LOW</v>
      </c>
    </row>
    <row r="1948" spans="1:27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s="3" t="str">
        <f>IF(Z1948&gt;=5,"VERYHIGH",IF(Z1948&gt;=4,"HIGH",IF(Z1948&gt;=3,"MED",IF("TRUE","LOW",))))</f>
        <v>LOW</v>
      </c>
    </row>
    <row r="1949" spans="1:27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s="3" t="str">
        <f>IF(Z1949&gt;=5,"VERYHIGH",IF(Z1949&gt;=4,"HIGH",IF(Z1949&gt;=3,"MED",IF("TRUE","LOW",))))</f>
        <v>LOW</v>
      </c>
    </row>
    <row r="1950" spans="1:27" hidden="1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s="3" t="s">
        <v>44</v>
      </c>
      <c r="Z1950">
        <v>1</v>
      </c>
      <c r="AA1950"/>
    </row>
    <row r="1951" spans="1:27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s="3" t="str">
        <f>IF(Z1951&gt;=5,"VERYHIGH",IF(Z1951&gt;=4,"HIGH",IF(Z1951&gt;=3,"MED",IF("TRUE","LOW",))))</f>
        <v>HIGH</v>
      </c>
    </row>
    <row r="1952" spans="1:27" hidden="1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s="3" t="s">
        <v>44</v>
      </c>
      <c r="Z1952">
        <v>4</v>
      </c>
      <c r="AA1952"/>
    </row>
    <row r="1953" spans="1:27" hidden="1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>
        <v>2</v>
      </c>
      <c r="AA1953"/>
    </row>
    <row r="1954" spans="1:27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s="3" t="str">
        <f>IF(Z1954&gt;=5,"VERYHIGH",IF(Z1954&gt;=4,"HIGH",IF(Z1954&gt;=3,"MED",IF("TRUE","LOW",))))</f>
        <v>LOW</v>
      </c>
    </row>
    <row r="1955" spans="1:27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s="3" t="str">
        <f>IF(Z1955&gt;=5,"VERYHIGH",IF(Z1955&gt;=4,"HIGH",IF(Z1955&gt;=3,"MED",IF("TRUE","LOW",))))</f>
        <v>LOW</v>
      </c>
    </row>
    <row r="1956" spans="1:27" hidden="1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>
        <v>2</v>
      </c>
      <c r="AA1956"/>
    </row>
    <row r="1957" spans="1:27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s="3" t="str">
        <f>IF(Z1957&gt;=5,"VERYHIGH",IF(Z1957&gt;=4,"HIGH",IF(Z1957&gt;=3,"MED",IF("TRUE","LOW",))))</f>
        <v>LOW</v>
      </c>
    </row>
    <row r="1958" spans="1:27" hidden="1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>
        <v>4</v>
      </c>
      <c r="AA1958"/>
    </row>
    <row r="1959" spans="1:27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s="3" t="str">
        <f>IF(Z1959&gt;=5,"VERYHIGH",IF(Z1959&gt;=4,"HIGH",IF(Z1959&gt;=3,"MED",IF("TRUE","LOW",))))</f>
        <v>VERYHIGH</v>
      </c>
    </row>
    <row r="1960" spans="1:27" hidden="1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>
        <v>2</v>
      </c>
      <c r="AA1960"/>
    </row>
    <row r="1961" spans="1:27" hidden="1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s="3" t="s">
        <v>44</v>
      </c>
      <c r="Z1961">
        <v>1</v>
      </c>
      <c r="AA1961"/>
    </row>
    <row r="1962" spans="1:27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s="3" t="str">
        <f>IF(Z1962&gt;=5,"VERYHIGH",IF(Z1962&gt;=4,"HIGH",IF(Z1962&gt;=3,"MED",IF("TRUE","LOW",))))</f>
        <v>LOW</v>
      </c>
    </row>
    <row r="1963" spans="1:27" hidden="1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>
        <v>2</v>
      </c>
      <c r="AA1963"/>
    </row>
    <row r="1964" spans="1:27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str">
        <f>IF(Z1964&gt;=5,"VERYHIGH",IF(Z1964&gt;=4,"HIGH",IF(Z1964&gt;=3,"MED",IF("TRUE","LOW",))))</f>
        <v>LOW</v>
      </c>
    </row>
    <row r="1965" spans="1:27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s="3" t="str">
        <f>IF(Z1965&gt;=5,"VERYHIGH",IF(Z1965&gt;=4,"HIGH",IF(Z1965&gt;=3,"MED",IF("TRUE","LOW",))))</f>
        <v>LOW</v>
      </c>
    </row>
    <row r="1966" spans="1:27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s="3" t="str">
        <f>IF(Z1966&gt;=5,"VERYHIGH",IF(Z1966&gt;=4,"HIGH",IF(Z1966&gt;=3,"MED",IF("TRUE","LOW",))))</f>
        <v>LOW</v>
      </c>
    </row>
    <row r="1967" spans="1:27" hidden="1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s="3" t="s">
        <v>44</v>
      </c>
      <c r="Z1967">
        <v>1</v>
      </c>
      <c r="AA1967"/>
    </row>
    <row r="1968" spans="1:27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s="3" t="str">
        <f>IF(Z1968&gt;=5,"VERYHIGH",IF(Z1968&gt;=4,"HIGH",IF(Z1968&gt;=3,"MED",IF("TRUE","LOW",))))</f>
        <v>VERYHIGH</v>
      </c>
    </row>
    <row r="1969" spans="1:27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s="3" t="str">
        <f>IF(Z1969&gt;=5,"VERYHIGH",IF(Z1969&gt;=4,"HIGH",IF(Z1969&gt;=3,"MED",IF("TRUE","LOW",))))</f>
        <v>LOW</v>
      </c>
    </row>
    <row r="1970" spans="1:27" hidden="1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s="3" t="s">
        <v>44</v>
      </c>
      <c r="Z1970">
        <v>1</v>
      </c>
      <c r="AA1970"/>
    </row>
    <row r="1971" spans="1:27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s="3" t="str">
        <f>IF(Z1971&gt;=5,"VERYHIGH",IF(Z1971&gt;=4,"HIGH",IF(Z1971&gt;=3,"MED",IF("TRUE","LOW",))))</f>
        <v>LOW</v>
      </c>
    </row>
    <row r="1972" spans="1:27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s="3" t="str">
        <f>IF(Z1972&gt;=5,"VERYHIGH",IF(Z1972&gt;=4,"HIGH",IF(Z1972&gt;=3,"MED",IF("TRUE","LOW",))))</f>
        <v>LOW</v>
      </c>
    </row>
    <row r="1973" spans="1:27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tr">
        <f>IF(Z1973&gt;=5,"VERYHIGH",IF(Z1973&gt;=4,"HIGH",IF(Z1973&gt;=3,"MED",IF("TRUE","LOW",))))</f>
        <v>VERYHIGH</v>
      </c>
    </row>
    <row r="1974" spans="1:27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s="3" t="str">
        <f>IF(Z1974&gt;=5,"VERYHIGH",IF(Z1974&gt;=4,"HIGH",IF(Z1974&gt;=3,"MED",IF("TRUE","LOW",))))</f>
        <v>HIGH</v>
      </c>
    </row>
    <row r="1975" spans="1:27" hidden="1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s="3" t="s">
        <v>44</v>
      </c>
      <c r="Z1975">
        <v>2</v>
      </c>
      <c r="AA1975"/>
    </row>
    <row r="1976" spans="1:27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s="3" t="str">
        <f>IF(Z1976&gt;=5,"VERYHIGH",IF(Z1976&gt;=4,"HIGH",IF(Z1976&gt;=3,"MED",IF("TRUE","LOW",))))</f>
        <v>VERYHIGH</v>
      </c>
    </row>
    <row r="1977" spans="1:27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s="3" t="str">
        <f>IF(Z1977&gt;=5,"VERYHIGH",IF(Z1977&gt;=4,"HIGH",IF(Z1977&gt;=3,"MED",IF("TRUE","LOW",))))</f>
        <v>LOW</v>
      </c>
    </row>
    <row r="1978" spans="1:27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s="3" t="str">
        <f>IF(Z1978&gt;=5,"VERYHIGH",IF(Z1978&gt;=4,"HIGH",IF(Z1978&gt;=3,"MED",IF("TRUE","LOW",))))</f>
        <v>HIGH</v>
      </c>
    </row>
    <row r="1979" spans="1:27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s="3" t="str">
        <f>IF(Z1979&gt;=5,"VERYHIGH",IF(Z1979&gt;=4,"HIGH",IF(Z1979&gt;=3,"MED",IF("TRUE","LOW",))))</f>
        <v>LOW</v>
      </c>
    </row>
    <row r="1980" spans="1:27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s="3" t="str">
        <f>IF(Z1980&gt;=5,"VERYHIGH",IF(Z1980&gt;=4,"HIGH",IF(Z1980&gt;=3,"MED",IF("TRUE","LOW",))))</f>
        <v>HIGH</v>
      </c>
    </row>
    <row r="1981" spans="1:27" hidden="1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s="3" t="s">
        <v>44</v>
      </c>
      <c r="Z1981">
        <v>1</v>
      </c>
      <c r="AA1981"/>
    </row>
    <row r="1982" spans="1:27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s="3" t="str">
        <f>IF(Z1982&gt;=5,"VERYHIGH",IF(Z1982&gt;=4,"HIGH",IF(Z1982&gt;=3,"MED",IF("TRUE","LOW",))))</f>
        <v>HIGH</v>
      </c>
    </row>
    <row r="1983" spans="1:27" hidden="1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>
        <v>5</v>
      </c>
      <c r="AA1983"/>
    </row>
    <row r="1984" spans="1:27" hidden="1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s="3" t="s">
        <v>44</v>
      </c>
      <c r="Z1984">
        <v>4</v>
      </c>
      <c r="AA1984"/>
    </row>
    <row r="1985" spans="1:27" hidden="1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>
        <v>2</v>
      </c>
      <c r="AA1985"/>
    </row>
    <row r="1986" spans="1:27" hidden="1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s="3" t="s">
        <v>44</v>
      </c>
      <c r="Z1986">
        <v>2</v>
      </c>
      <c r="AA1986"/>
    </row>
    <row r="1987" spans="1:27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str">
        <f>IF(Z1987&gt;=5,"VERYHIGH",IF(Z1987&gt;=4,"HIGH",IF(Z1987&gt;=3,"MED",IF("TRUE","LOW",))))</f>
        <v>LOW</v>
      </c>
    </row>
    <row r="1988" spans="1:27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s="3" t="str">
        <f>IF(Z1988&gt;=5,"VERYHIGH",IF(Z1988&gt;=4,"HIGH",IF(Z1988&gt;=3,"MED",IF("TRUE","LOW",))))</f>
        <v>HIGH</v>
      </c>
    </row>
    <row r="1989" spans="1:27" hidden="1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>
        <v>2</v>
      </c>
      <c r="AA1989"/>
    </row>
    <row r="1990" spans="1:27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s="3" t="str">
        <f>IF(Z1990&gt;=5,"VERYHIGH",IF(Z1990&gt;=4,"HIGH",IF(Z1990&gt;=3,"MED",IF("TRUE","LOW",))))</f>
        <v>HIGH</v>
      </c>
    </row>
    <row r="1991" spans="1:27" hidden="1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>
        <v>2</v>
      </c>
      <c r="AA1991"/>
    </row>
    <row r="1992" spans="1:27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s="3" t="str">
        <f>IF(Z1992&gt;=5,"VERYHIGH",IF(Z1992&gt;=4,"HIGH",IF(Z1992&gt;=3,"MED",IF("TRUE","LOW",))))</f>
        <v>HIGH</v>
      </c>
    </row>
    <row r="1993" spans="1:27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s="3" t="str">
        <f>IF(Z1993&gt;=5,"VERYHIGH",IF(Z1993&gt;=4,"HIGH",IF(Z1993&gt;=3,"MED",IF("TRUE","LOW",))))</f>
        <v>LOW</v>
      </c>
    </row>
    <row r="1994" spans="1:27" hidden="1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s="3" t="s">
        <v>44</v>
      </c>
      <c r="Z1994">
        <v>2</v>
      </c>
      <c r="AA1994"/>
    </row>
    <row r="1995" spans="1:27" hidden="1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s="3" t="s">
        <v>44</v>
      </c>
      <c r="Z1995">
        <v>5</v>
      </c>
      <c r="AA1995"/>
    </row>
    <row r="1996" spans="1:27" hidden="1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>
        <v>2</v>
      </c>
      <c r="AA1996"/>
    </row>
    <row r="1997" spans="1:27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s="3" t="str">
        <f>IF(Z1997&gt;=5,"VERYHIGH",IF(Z1997&gt;=4,"HIGH",IF(Z1997&gt;=3,"MED",IF("TRUE","LOW",))))</f>
        <v>LOW</v>
      </c>
    </row>
    <row r="1998" spans="1:27" hidden="1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>
        <v>1</v>
      </c>
      <c r="AA1998"/>
    </row>
    <row r="1999" spans="1:27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s="3" t="str">
        <f t="shared" ref="AA1999:AA2012" si="18">IF(Z1999&gt;=5,"VERYHIGH",IF(Z1999&gt;=4,"HIGH",IF(Z1999&gt;=3,"MED",IF("TRUE","LOW",))))</f>
        <v>LOW</v>
      </c>
    </row>
    <row r="2000" spans="1:27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s="3" t="str">
        <f t="shared" si="18"/>
        <v>LOW</v>
      </c>
    </row>
    <row r="2001" spans="1:27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str">
        <f t="shared" si="18"/>
        <v>LOW</v>
      </c>
    </row>
    <row r="2002" spans="1:27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s="3" t="str">
        <f t="shared" si="18"/>
        <v>VERYHIGH</v>
      </c>
    </row>
    <row r="2003" spans="1:27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s="3" t="str">
        <f t="shared" si="18"/>
        <v>HIGH</v>
      </c>
    </row>
    <row r="2004" spans="1:27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s="3" t="str">
        <f t="shared" si="18"/>
        <v>HIGH</v>
      </c>
    </row>
    <row r="2005" spans="1:27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s="3" t="str">
        <f t="shared" si="18"/>
        <v>LOW</v>
      </c>
    </row>
    <row r="2006" spans="1:27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s="3" t="str">
        <f t="shared" si="18"/>
        <v>HIGH</v>
      </c>
    </row>
    <row r="2007" spans="1:27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s="3" t="str">
        <f t="shared" si="18"/>
        <v>LOW</v>
      </c>
    </row>
    <row r="2008" spans="1:27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str">
        <f t="shared" si="18"/>
        <v>LOW</v>
      </c>
    </row>
    <row r="2009" spans="1:27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s="3" t="str">
        <f t="shared" si="18"/>
        <v>VERYHIGH</v>
      </c>
    </row>
    <row r="2010" spans="1:27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s="3" t="str">
        <f t="shared" si="18"/>
        <v>LOW</v>
      </c>
    </row>
    <row r="2011" spans="1:27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s="3" t="str">
        <f t="shared" si="18"/>
        <v>HIGH</v>
      </c>
    </row>
    <row r="2012" spans="1:27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s="3" t="str">
        <f t="shared" si="18"/>
        <v>LOW</v>
      </c>
    </row>
    <row r="2013" spans="1:27" hidden="1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>
        <v>5</v>
      </c>
      <c r="AA2013"/>
    </row>
    <row r="2014" spans="1:27" hidden="1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s="3" t="s">
        <v>44</v>
      </c>
      <c r="Z2014">
        <v>5</v>
      </c>
      <c r="AA2014"/>
    </row>
    <row r="2015" spans="1:27" hidden="1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>
        <v>1</v>
      </c>
      <c r="AA2015"/>
    </row>
    <row r="2016" spans="1:27" hidden="1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s="3" t="s">
        <v>44</v>
      </c>
      <c r="Z2016">
        <v>2</v>
      </c>
      <c r="AA2016"/>
    </row>
    <row r="2017" spans="1:27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s="3" t="str">
        <f>IF(Z2017&gt;=5,"VERYHIGH",IF(Z2017&gt;=4,"HIGH",IF(Z2017&gt;=3,"MED",IF("TRUE","LOW",))))</f>
        <v>LOW</v>
      </c>
    </row>
    <row r="2018" spans="1:27" hidden="1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>
        <v>1</v>
      </c>
      <c r="AA2018"/>
    </row>
    <row r="2019" spans="1:27" hidden="1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s="3" t="s">
        <v>44</v>
      </c>
      <c r="Z2019">
        <v>4</v>
      </c>
      <c r="AA2019"/>
    </row>
    <row r="2020" spans="1:27" hidden="1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>
        <v>2</v>
      </c>
      <c r="AA2020"/>
    </row>
    <row r="2021" spans="1:27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s="3" t="str">
        <f>IF(Z2021&gt;=5,"VERYHIGH",IF(Z2021&gt;=4,"HIGH",IF(Z2021&gt;=3,"MED",IF("TRUE","LOW",))))</f>
        <v>VERYHIGH</v>
      </c>
    </row>
    <row r="2022" spans="1:27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tr">
        <f>IF(Z2022&gt;=5,"VERYHIGH",IF(Z2022&gt;=4,"HIGH",IF(Z2022&gt;=3,"MED",IF("TRUE","LOW",))))</f>
        <v>HIGH</v>
      </c>
    </row>
    <row r="2023" spans="1:27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s="3" t="str">
        <f>IF(Z2023&gt;=5,"VERYHIGH",IF(Z2023&gt;=4,"HIGH",IF(Z2023&gt;=3,"MED",IF("TRUE","LOW",))))</f>
        <v>HIGH</v>
      </c>
    </row>
    <row r="2024" spans="1:27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s="3" t="str">
        <f>IF(Z2024&gt;=5,"VERYHIGH",IF(Z2024&gt;=4,"HIGH",IF(Z2024&gt;=3,"MED",IF("TRUE","LOW",))))</f>
        <v>HIGH</v>
      </c>
    </row>
    <row r="2025" spans="1:27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s="3" t="str">
        <f>IF(Z2025&gt;=5,"VERYHIGH",IF(Z2025&gt;=4,"HIGH",IF(Z2025&gt;=3,"MED",IF("TRUE","LOW",))))</f>
        <v>LOW</v>
      </c>
    </row>
    <row r="2026" spans="1:27" hidden="1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s="3" t="s">
        <v>44</v>
      </c>
      <c r="Z2026">
        <v>5</v>
      </c>
      <c r="AA2026"/>
    </row>
    <row r="2027" spans="1:27" hidden="1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>
        <v>2</v>
      </c>
      <c r="AA2027"/>
    </row>
    <row r="2028" spans="1:27" hidden="1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s="3" t="s">
        <v>44</v>
      </c>
      <c r="Z2028">
        <v>1</v>
      </c>
      <c r="AA2028"/>
    </row>
    <row r="2029" spans="1:27" hidden="1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s="3" t="s">
        <v>44</v>
      </c>
      <c r="Z2029">
        <v>5</v>
      </c>
      <c r="AA2029"/>
    </row>
    <row r="2030" spans="1:27" hidden="1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s="3" t="s">
        <v>44</v>
      </c>
      <c r="Z2030">
        <v>2</v>
      </c>
      <c r="AA2030"/>
    </row>
    <row r="2031" spans="1:27" hidden="1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>
        <v>5</v>
      </c>
      <c r="AA2031"/>
    </row>
    <row r="2032" spans="1:27" hidden="1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s="3" t="s">
        <v>44</v>
      </c>
      <c r="Z2032">
        <v>2</v>
      </c>
      <c r="AA2032"/>
    </row>
    <row r="2033" spans="1:27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s="3" t="str">
        <f>IF(Z2033&gt;=5,"VERYHIGH",IF(Z2033&gt;=4,"HIGH",IF(Z2033&gt;=3,"MED",IF("TRUE","LOW",))))</f>
        <v>LOW</v>
      </c>
    </row>
    <row r="2034" spans="1:27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s="3" t="str">
        <f>IF(Z2034&gt;=5,"VERYHIGH",IF(Z2034&gt;=4,"HIGH",IF(Z2034&gt;=3,"MED",IF("TRUE","LOW",))))</f>
        <v>HIGH</v>
      </c>
    </row>
    <row r="2035" spans="1:27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str">
        <f>IF(Z2035&gt;=5,"VERYHIGH",IF(Z2035&gt;=4,"HIGH",IF(Z2035&gt;=3,"MED",IF("TRUE","LOW",))))</f>
        <v>LOW</v>
      </c>
    </row>
    <row r="2036" spans="1:27" hidden="1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>
        <v>5</v>
      </c>
      <c r="AA2036"/>
    </row>
    <row r="2037" spans="1:27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s="3" t="str">
        <f>IF(Z2037&gt;=5,"VERYHIGH",IF(Z2037&gt;=4,"HIGH",IF(Z2037&gt;=3,"MED",IF("TRUE","LOW",))))</f>
        <v>LOW</v>
      </c>
    </row>
    <row r="2038" spans="1:27" hidden="1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s="3" t="s">
        <v>44</v>
      </c>
      <c r="Z2038">
        <v>4</v>
      </c>
      <c r="AA2038"/>
    </row>
    <row r="2039" spans="1:27" hidden="1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s="3" t="s">
        <v>44</v>
      </c>
      <c r="Z2039">
        <v>2</v>
      </c>
      <c r="AA2039"/>
    </row>
    <row r="2040" spans="1:27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s="3" t="str">
        <f>IF(Z2040&gt;=5,"VERYHIGH",IF(Z2040&gt;=4,"HIGH",IF(Z2040&gt;=3,"MED",IF("TRUE","LOW",))))</f>
        <v>LOW</v>
      </c>
    </row>
    <row r="2041" spans="1:27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str">
        <f>IF(Z2041&gt;=5,"VERYHIGH",IF(Z2041&gt;=4,"HIGH",IF(Z2041&gt;=3,"MED",IF("TRUE","LOW",))))</f>
        <v>LOW</v>
      </c>
    </row>
    <row r="2042" spans="1:27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s="3" t="str">
        <f>IF(Z2042&gt;=5,"VERYHIGH",IF(Z2042&gt;=4,"HIGH",IF(Z2042&gt;=3,"MED",IF("TRUE","LOW",))))</f>
        <v>VERYHIGH</v>
      </c>
    </row>
    <row r="2043" spans="1:27" hidden="1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>
        <v>5</v>
      </c>
      <c r="AA2043"/>
    </row>
    <row r="2044" spans="1:27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s="3" t="str">
        <f>IF(Z2044&gt;=5,"VERYHIGH",IF(Z2044&gt;=4,"HIGH",IF(Z2044&gt;=3,"MED",IF("TRUE","LOW",))))</f>
        <v>HIGH</v>
      </c>
    </row>
    <row r="2045" spans="1:27" hidden="1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>
        <v>5</v>
      </c>
      <c r="AA2045"/>
    </row>
    <row r="2046" spans="1:27" hidden="1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>
        <v>2</v>
      </c>
      <c r="AA2046"/>
    </row>
    <row r="2047" spans="1:27" hidden="1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>
        <v>2</v>
      </c>
      <c r="AA2047"/>
    </row>
    <row r="2048" spans="1:27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s="3" t="str">
        <f>IF(Z2048&gt;=5,"VERYHIGH",IF(Z2048&gt;=4,"HIGH",IF(Z2048&gt;=3,"MED",IF("TRUE","LOW",))))</f>
        <v>HIGH</v>
      </c>
    </row>
    <row r="2049" spans="1:27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s="3" t="str">
        <f>IF(Z2049&gt;=5,"VERYHIGH",IF(Z2049&gt;=4,"HIGH",IF(Z2049&gt;=3,"MED",IF("TRUE","LOW",))))</f>
        <v>HIGH</v>
      </c>
    </row>
    <row r="2050" spans="1:27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s="3" t="str">
        <f>IF(Z2050&gt;=5,"VERYHIGH",IF(Z2050&gt;=4,"HIGH",IF(Z2050&gt;=3,"MED",IF("TRUE","LOW",))))</f>
        <v>HIGH</v>
      </c>
    </row>
    <row r="2051" spans="1:27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s="3" t="str">
        <f>IF(Z2051&gt;=5,"VERYHIGH",IF(Z2051&gt;=4,"HIGH",IF(Z2051&gt;=3,"MED",IF("TRUE","LOW",))))</f>
        <v>LOW</v>
      </c>
    </row>
    <row r="2052" spans="1:27" hidden="1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>
        <v>2</v>
      </c>
      <c r="AA2052"/>
    </row>
    <row r="2053" spans="1:27" hidden="1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s="3" t="s">
        <v>44</v>
      </c>
      <c r="Z2053">
        <v>5</v>
      </c>
      <c r="AA2053"/>
    </row>
    <row r="2054" spans="1:27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s="3" t="str">
        <f>IF(Z2054&gt;=5,"VERYHIGH",IF(Z2054&gt;=4,"HIGH",IF(Z2054&gt;=3,"MED",IF("TRUE","LOW",))))</f>
        <v>HIGH</v>
      </c>
    </row>
    <row r="2055" spans="1:27" hidden="1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s="3" t="s">
        <v>44</v>
      </c>
      <c r="Z2055">
        <v>2</v>
      </c>
      <c r="AA2055"/>
    </row>
    <row r="2056" spans="1:27" hidden="1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s="3" t="s">
        <v>44</v>
      </c>
      <c r="Z2056">
        <v>1</v>
      </c>
      <c r="AA2056"/>
    </row>
    <row r="2057" spans="1:27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s="3" t="str">
        <f>IF(Z2057&gt;=5,"VERYHIGH",IF(Z2057&gt;=4,"HIGH",IF(Z2057&gt;=3,"MED",IF("TRUE","LOW",))))</f>
        <v>HIGH</v>
      </c>
    </row>
    <row r="2058" spans="1:27" hidden="1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s="3" t="s">
        <v>44</v>
      </c>
      <c r="Z2058">
        <v>2</v>
      </c>
      <c r="AA2058"/>
    </row>
    <row r="2059" spans="1:27" hidden="1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s="3" t="s">
        <v>44</v>
      </c>
      <c r="Z2059">
        <v>4</v>
      </c>
      <c r="AA2059"/>
    </row>
    <row r="2060" spans="1:27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tr">
        <f>IF(Z2060&gt;=5,"VERYHIGH",IF(Z2060&gt;=4,"HIGH",IF(Z2060&gt;=3,"MED",IF("TRUE","LOW",))))</f>
        <v>HIGH</v>
      </c>
    </row>
    <row r="2061" spans="1:27" hidden="1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s="3" t="s">
        <v>44</v>
      </c>
      <c r="Z2061">
        <v>5</v>
      </c>
      <c r="AA2061"/>
    </row>
    <row r="2062" spans="1:27" hidden="1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s="3" t="s">
        <v>44</v>
      </c>
      <c r="Z2062">
        <v>4</v>
      </c>
      <c r="AA2062"/>
    </row>
    <row r="2063" spans="1:27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s="3" t="str">
        <f>IF(Z2063&gt;=5,"VERYHIGH",IF(Z2063&gt;=4,"HIGH",IF(Z2063&gt;=3,"MED",IF("TRUE","LOW",))))</f>
        <v>LOW</v>
      </c>
    </row>
    <row r="2064" spans="1:27" hidden="1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s="3" t="s">
        <v>44</v>
      </c>
      <c r="Z2064">
        <v>5</v>
      </c>
      <c r="AA2064"/>
    </row>
    <row r="2065" spans="1:27" hidden="1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s="3" t="s">
        <v>44</v>
      </c>
      <c r="Z2065">
        <v>4</v>
      </c>
      <c r="AA2065"/>
    </row>
    <row r="2066" spans="1:27" hidden="1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s="3" t="s">
        <v>44</v>
      </c>
      <c r="Z2066">
        <v>1</v>
      </c>
      <c r="AA2066"/>
    </row>
    <row r="2067" spans="1:27" hidden="1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s="3" t="s">
        <v>44</v>
      </c>
      <c r="Z2067">
        <v>2</v>
      </c>
      <c r="AA2067"/>
    </row>
    <row r="2068" spans="1:27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s="3" t="str">
        <f t="shared" ref="AA2068:AA2074" si="19">IF(Z2068&gt;=5,"VERYHIGH",IF(Z2068&gt;=4,"HIGH",IF(Z2068&gt;=3,"MED",IF("TRUE","LOW",))))</f>
        <v>HIGH</v>
      </c>
    </row>
    <row r="2069" spans="1:27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s="3" t="str">
        <f t="shared" si="19"/>
        <v>HIGH</v>
      </c>
    </row>
    <row r="2070" spans="1:27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s="3" t="str">
        <f t="shared" si="19"/>
        <v>LOW</v>
      </c>
    </row>
    <row r="2071" spans="1:27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s="3" t="str">
        <f t="shared" si="19"/>
        <v>LOW</v>
      </c>
    </row>
    <row r="2072" spans="1:27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s="3" t="str">
        <f t="shared" si="19"/>
        <v>HIGH</v>
      </c>
    </row>
    <row r="2073" spans="1:27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s="3" t="str">
        <f t="shared" si="19"/>
        <v>HIGH</v>
      </c>
    </row>
    <row r="2074" spans="1:27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s="3" t="str">
        <f t="shared" si="19"/>
        <v>HIGH</v>
      </c>
    </row>
    <row r="2075" spans="1:27" hidden="1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s="3" t="s">
        <v>44</v>
      </c>
      <c r="Z2075">
        <v>2</v>
      </c>
      <c r="AA2075"/>
    </row>
    <row r="2076" spans="1:27" hidden="1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>
        <v>2</v>
      </c>
      <c r="AA2076"/>
    </row>
    <row r="2077" spans="1:27" hidden="1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>
        <v>2</v>
      </c>
      <c r="AA2077"/>
    </row>
    <row r="2078" spans="1:27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s="3" t="str">
        <f>IF(Z2078&gt;=5,"VERYHIGH",IF(Z2078&gt;=4,"HIGH",IF(Z2078&gt;=3,"MED",IF("TRUE","LOW",))))</f>
        <v>VERYHIGH</v>
      </c>
    </row>
    <row r="2079" spans="1:27" hidden="1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s="3" t="s">
        <v>44</v>
      </c>
      <c r="Z2079">
        <v>4</v>
      </c>
      <c r="AA2079"/>
    </row>
    <row r="2080" spans="1:27" hidden="1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>
        <v>1</v>
      </c>
      <c r="AA2080"/>
    </row>
    <row r="2081" spans="1:27" hidden="1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s="3" t="s">
        <v>44</v>
      </c>
      <c r="Z2081">
        <v>5</v>
      </c>
      <c r="AA2081"/>
    </row>
    <row r="2082" spans="1:27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s="3" t="str">
        <f>IF(Z2082&gt;=5,"VERYHIGH",IF(Z2082&gt;=4,"HIGH",IF(Z2082&gt;=3,"MED",IF("TRUE","LOW",))))</f>
        <v>VERYHIGH</v>
      </c>
    </row>
    <row r="2083" spans="1:27" hidden="1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>
        <v>5</v>
      </c>
      <c r="AA2083"/>
    </row>
    <row r="2084" spans="1:27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s="3" t="str">
        <f>IF(Z2084&gt;=5,"VERYHIGH",IF(Z2084&gt;=4,"HIGH",IF(Z2084&gt;=3,"MED",IF("TRUE","LOW",))))</f>
        <v>LOW</v>
      </c>
    </row>
    <row r="2085" spans="1:27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s="3" t="str">
        <f>IF(Z2085&gt;=5,"VERYHIGH",IF(Z2085&gt;=4,"HIGH",IF(Z2085&gt;=3,"MED",IF("TRUE","LOW",))))</f>
        <v>LOW</v>
      </c>
    </row>
    <row r="2086" spans="1:27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s="3" t="str">
        <f>IF(Z2086&gt;=5,"VERYHIGH",IF(Z2086&gt;=4,"HIGH",IF(Z2086&gt;=3,"MED",IF("TRUE","LOW",))))</f>
        <v>HIGH</v>
      </c>
    </row>
    <row r="2087" spans="1:27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s="3" t="str">
        <f>IF(Z2087&gt;=5,"VERYHIGH",IF(Z2087&gt;=4,"HIGH",IF(Z2087&gt;=3,"MED",IF("TRUE","LOW",))))</f>
        <v>HIGH</v>
      </c>
    </row>
    <row r="2088" spans="1:27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s="3" t="str">
        <f>IF(Z2088&gt;=5,"VERYHIGH",IF(Z2088&gt;=4,"HIGH",IF(Z2088&gt;=3,"MED",IF("TRUE","LOW",))))</f>
        <v>LOW</v>
      </c>
    </row>
    <row r="2089" spans="1:27" hidden="1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s="3" t="s">
        <v>44</v>
      </c>
      <c r="Z2089">
        <v>1</v>
      </c>
      <c r="AA2089"/>
    </row>
    <row r="2090" spans="1:27" hidden="1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s="3" t="s">
        <v>44</v>
      </c>
      <c r="Z2090">
        <v>4</v>
      </c>
      <c r="AA2090"/>
    </row>
    <row r="2091" spans="1:27" hidden="1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s="3" t="s">
        <v>44</v>
      </c>
      <c r="Z2091">
        <v>5</v>
      </c>
      <c r="AA2091"/>
    </row>
    <row r="2092" spans="1:27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s="3" t="str">
        <f>IF(Z2092&gt;=5,"VERYHIGH",IF(Z2092&gt;=4,"HIGH",IF(Z2092&gt;=3,"MED",IF("TRUE","LOW",))))</f>
        <v>LOW</v>
      </c>
    </row>
    <row r="2093" spans="1:27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tr">
        <f>IF(Z2093&gt;=5,"VERYHIGH",IF(Z2093&gt;=4,"HIGH",IF(Z2093&gt;=3,"MED",IF("TRUE","LOW",))))</f>
        <v>HIGH</v>
      </c>
    </row>
    <row r="2094" spans="1:27" hidden="1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s="3" t="s">
        <v>44</v>
      </c>
      <c r="Z2094">
        <v>4</v>
      </c>
      <c r="AA2094"/>
    </row>
    <row r="2095" spans="1:27" hidden="1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>
        <v>1</v>
      </c>
      <c r="AA2095"/>
    </row>
    <row r="2096" spans="1:27" hidden="1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>
        <v>1</v>
      </c>
      <c r="AA2096"/>
    </row>
    <row r="2097" spans="1:27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s="3" t="str">
        <f>IF(Z2097&gt;=5,"VERYHIGH",IF(Z2097&gt;=4,"HIGH",IF(Z2097&gt;=3,"MED",IF("TRUE","LOW",))))</f>
        <v>HIGH</v>
      </c>
    </row>
    <row r="2098" spans="1:27" hidden="1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s="3" t="s">
        <v>44</v>
      </c>
      <c r="Z2098">
        <v>5</v>
      </c>
      <c r="AA2098"/>
    </row>
    <row r="2099" spans="1:27" hidden="1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s="3" t="s">
        <v>44</v>
      </c>
      <c r="Z2099">
        <v>1</v>
      </c>
      <c r="AA2099"/>
    </row>
    <row r="2100" spans="1:27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s="3" t="str">
        <f>IF(Z2100&gt;=5,"VERYHIGH",IF(Z2100&gt;=4,"HIGH",IF(Z2100&gt;=3,"MED",IF("TRUE","LOW",))))</f>
        <v>LOW</v>
      </c>
    </row>
    <row r="2101" spans="1:27" hidden="1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s="3" t="s">
        <v>44</v>
      </c>
      <c r="Z2101">
        <v>1</v>
      </c>
      <c r="AA2101"/>
    </row>
    <row r="2102" spans="1:27" hidden="1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>
        <v>2</v>
      </c>
      <c r="AA2102"/>
    </row>
    <row r="2103" spans="1:27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s="3" t="str">
        <f>IF(Z2103&gt;=5,"VERYHIGH",IF(Z2103&gt;=4,"HIGH",IF(Z2103&gt;=3,"MED",IF("TRUE","LOW",))))</f>
        <v>LOW</v>
      </c>
    </row>
    <row r="2104" spans="1:27" hidden="1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s="3" t="s">
        <v>44</v>
      </c>
      <c r="Z2104">
        <v>2</v>
      </c>
      <c r="AA2104"/>
    </row>
    <row r="2105" spans="1:27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s="3" t="str">
        <f>IF(Z2105&gt;=5,"VERYHIGH",IF(Z2105&gt;=4,"HIGH",IF(Z2105&gt;=3,"MED",IF("TRUE","LOW",))))</f>
        <v>LOW</v>
      </c>
    </row>
    <row r="2106" spans="1:27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s="3" t="str">
        <f>IF(Z2106&gt;=5,"VERYHIGH",IF(Z2106&gt;=4,"HIGH",IF(Z2106&gt;=3,"MED",IF("TRUE","LOW",))))</f>
        <v>LOW</v>
      </c>
    </row>
    <row r="2107" spans="1:27" hidden="1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s="3" t="s">
        <v>44</v>
      </c>
      <c r="Z2107">
        <v>4</v>
      </c>
      <c r="AA2107"/>
    </row>
    <row r="2108" spans="1:27" hidden="1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>
        <v>1</v>
      </c>
      <c r="AA2108"/>
    </row>
    <row r="2109" spans="1:27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s="3" t="str">
        <f>IF(Z2109&gt;=5,"VERYHIGH",IF(Z2109&gt;=4,"HIGH",IF(Z2109&gt;=3,"MED",IF("TRUE","LOW",))))</f>
        <v>LOW</v>
      </c>
    </row>
    <row r="2110" spans="1:27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s="3" t="str">
        <f>IF(Z2110&gt;=5,"VERYHIGH",IF(Z2110&gt;=4,"HIGH",IF(Z2110&gt;=3,"MED",IF("TRUE","LOW",))))</f>
        <v>LOW</v>
      </c>
    </row>
    <row r="2111" spans="1:27" hidden="1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s="3" t="s">
        <v>44</v>
      </c>
      <c r="Z2111">
        <v>2</v>
      </c>
      <c r="AA2111"/>
    </row>
    <row r="2112" spans="1:27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s="3" t="str">
        <f>IF(Z2112&gt;=5,"VERYHIGH",IF(Z2112&gt;=4,"HIGH",IF(Z2112&gt;=3,"MED",IF("TRUE","LOW",))))</f>
        <v>LOW</v>
      </c>
    </row>
    <row r="2113" spans="1:27" hidden="1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>
        <v>5</v>
      </c>
      <c r="AA2113"/>
    </row>
    <row r="2114" spans="1:27" hidden="1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s="3" t="s">
        <v>44</v>
      </c>
      <c r="Z2114">
        <v>2</v>
      </c>
      <c r="AA2114"/>
    </row>
    <row r="2115" spans="1:27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s="3" t="str">
        <f>IF(Z2115&gt;=5,"VERYHIGH",IF(Z2115&gt;=4,"HIGH",IF(Z2115&gt;=3,"MED",IF("TRUE","LOW",))))</f>
        <v>HIGH</v>
      </c>
    </row>
    <row r="2116" spans="1:27" hidden="1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s="3" t="s">
        <v>44</v>
      </c>
      <c r="Z2116">
        <v>1</v>
      </c>
      <c r="AA2116"/>
    </row>
    <row r="2117" spans="1:27" hidden="1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s="3" t="s">
        <v>44</v>
      </c>
      <c r="Z2117">
        <v>4</v>
      </c>
      <c r="AA2117"/>
    </row>
    <row r="2118" spans="1:27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s="3" t="str">
        <f>IF(Z2118&gt;=5,"VERYHIGH",IF(Z2118&gt;=4,"HIGH",IF(Z2118&gt;=3,"MED",IF("TRUE","LOW",))))</f>
        <v>LOW</v>
      </c>
    </row>
    <row r="2119" spans="1:27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s="3" t="str">
        <f>IF(Z2119&gt;=5,"VERYHIGH",IF(Z2119&gt;=4,"HIGH",IF(Z2119&gt;=3,"MED",IF("TRUE","LOW",))))</f>
        <v>LOW</v>
      </c>
    </row>
    <row r="2120" spans="1:27" hidden="1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s="3" t="s">
        <v>44</v>
      </c>
      <c r="Z2120">
        <v>4</v>
      </c>
      <c r="AA2120"/>
    </row>
    <row r="2121" spans="1:27" hidden="1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s="3" t="s">
        <v>44</v>
      </c>
      <c r="Z2121">
        <v>4</v>
      </c>
      <c r="AA2121"/>
    </row>
    <row r="2122" spans="1:27" hidden="1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s="3" t="s">
        <v>44</v>
      </c>
      <c r="Z2122">
        <v>4</v>
      </c>
      <c r="AA2122"/>
    </row>
    <row r="2123" spans="1:27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s="3" t="str">
        <f>IF(Z2123&gt;=5,"VERYHIGH",IF(Z2123&gt;=4,"HIGH",IF(Z2123&gt;=3,"MED",IF("TRUE","LOW",))))</f>
        <v>LOW</v>
      </c>
    </row>
    <row r="2124" spans="1:27" hidden="1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>
        <v>5</v>
      </c>
      <c r="AA2124"/>
    </row>
    <row r="2125" spans="1:27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tr">
        <f>IF(Z2125&gt;=5,"VERYHIGH",IF(Z2125&gt;=4,"HIGH",IF(Z2125&gt;=3,"MED",IF("TRUE","LOW",))))</f>
        <v>VERYHIGH</v>
      </c>
    </row>
    <row r="2126" spans="1:27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s="3" t="str">
        <f>IF(Z2126&gt;=5,"VERYHIGH",IF(Z2126&gt;=4,"HIGH",IF(Z2126&gt;=3,"MED",IF("TRUE","LOW",))))</f>
        <v>LOW</v>
      </c>
    </row>
    <row r="2127" spans="1:27" hidden="1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s="3" t="s">
        <v>44</v>
      </c>
      <c r="Z2127">
        <v>5</v>
      </c>
      <c r="AA2127"/>
    </row>
    <row r="2128" spans="1:27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s="3" t="str">
        <f>IF(Z2128&gt;=5,"VERYHIGH",IF(Z2128&gt;=4,"HIGH",IF(Z2128&gt;=3,"MED",IF("TRUE","LOW",))))</f>
        <v>LOW</v>
      </c>
    </row>
    <row r="2129" spans="1:27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s="3" t="str">
        <f>IF(Z2129&gt;=5,"VERYHIGH",IF(Z2129&gt;=4,"HIGH",IF(Z2129&gt;=3,"MED",IF("TRUE","LOW",))))</f>
        <v>LOW</v>
      </c>
    </row>
    <row r="2130" spans="1:27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s="3" t="str">
        <f>IF(Z2130&gt;=5,"VERYHIGH",IF(Z2130&gt;=4,"HIGH",IF(Z2130&gt;=3,"MED",IF("TRUE","LOW",))))</f>
        <v>LOW</v>
      </c>
    </row>
    <row r="2131" spans="1:27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s="3" t="str">
        <f>IF(Z2131&gt;=5,"VERYHIGH",IF(Z2131&gt;=4,"HIGH",IF(Z2131&gt;=3,"MED",IF("TRUE","LOW",))))</f>
        <v>LOW</v>
      </c>
    </row>
    <row r="2132" spans="1:27" hidden="1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s="3" t="s">
        <v>44</v>
      </c>
      <c r="Z2132">
        <v>2</v>
      </c>
      <c r="AA2132"/>
    </row>
    <row r="2133" spans="1:27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s="3" t="str">
        <f>IF(Z2133&gt;=5,"VERYHIGH",IF(Z2133&gt;=4,"HIGH",IF(Z2133&gt;=3,"MED",IF("TRUE","LOW",))))</f>
        <v>HIGH</v>
      </c>
    </row>
    <row r="2134" spans="1:27" hidden="1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s="3" t="s">
        <v>44</v>
      </c>
      <c r="Z2134">
        <v>1</v>
      </c>
      <c r="AA2134"/>
    </row>
    <row r="2135" spans="1:27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s="3" t="str">
        <f>IF(Z2135&gt;=5,"VERYHIGH",IF(Z2135&gt;=4,"HIGH",IF(Z2135&gt;=3,"MED",IF("TRUE","LOW",))))</f>
        <v>HIGH</v>
      </c>
    </row>
    <row r="2136" spans="1:27" hidden="1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s="3" t="s">
        <v>44</v>
      </c>
      <c r="Z2136">
        <v>2</v>
      </c>
      <c r="AA2136"/>
    </row>
    <row r="2137" spans="1:27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s="3" t="str">
        <f>IF(Z2137&gt;=5,"VERYHIGH",IF(Z2137&gt;=4,"HIGH",IF(Z2137&gt;=3,"MED",IF("TRUE","LOW",))))</f>
        <v>HIGH</v>
      </c>
    </row>
    <row r="2138" spans="1:27" hidden="1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s="3" t="s">
        <v>44</v>
      </c>
      <c r="Z2138">
        <v>2</v>
      </c>
      <c r="AA2138"/>
    </row>
    <row r="2139" spans="1:27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s="3" t="str">
        <f>IF(Z2139&gt;=5,"VERYHIGH",IF(Z2139&gt;=4,"HIGH",IF(Z2139&gt;=3,"MED",IF("TRUE","LOW",))))</f>
        <v>LOW</v>
      </c>
    </row>
    <row r="2140" spans="1:27" hidden="1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s="3" t="s">
        <v>44</v>
      </c>
      <c r="Z2140">
        <v>2</v>
      </c>
      <c r="AA2140"/>
    </row>
    <row r="2141" spans="1:27" hidden="1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s="3" t="s">
        <v>44</v>
      </c>
      <c r="Z2141">
        <v>2</v>
      </c>
      <c r="AA2141"/>
    </row>
    <row r="2142" spans="1:27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s="3" t="str">
        <f>IF(Z2142&gt;=5,"VERYHIGH",IF(Z2142&gt;=4,"HIGH",IF(Z2142&gt;=3,"MED",IF("TRUE","LOW",))))</f>
        <v>VERYHIGH</v>
      </c>
    </row>
    <row r="2143" spans="1:27" hidden="1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>
        <v>4</v>
      </c>
      <c r="AA2143"/>
    </row>
    <row r="2144" spans="1:27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s="3" t="str">
        <f t="shared" ref="AA2144:AA2152" si="20">IF(Z2144&gt;=5,"VERYHIGH",IF(Z2144&gt;=4,"HIGH",IF(Z2144&gt;=3,"MED",IF("TRUE","LOW",))))</f>
        <v>LOW</v>
      </c>
    </row>
    <row r="2145" spans="1:27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s="3" t="str">
        <f t="shared" si="20"/>
        <v>HIGH</v>
      </c>
    </row>
    <row r="2146" spans="1:27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s="3" t="str">
        <f t="shared" si="20"/>
        <v>LOW</v>
      </c>
    </row>
    <row r="2147" spans="1:27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s="3" t="str">
        <f t="shared" si="20"/>
        <v>HIGH</v>
      </c>
    </row>
    <row r="2148" spans="1:27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s="3" t="str">
        <f t="shared" si="20"/>
        <v>HIGH</v>
      </c>
    </row>
    <row r="2149" spans="1:27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s="3" t="str">
        <f t="shared" si="20"/>
        <v>LOW</v>
      </c>
    </row>
    <row r="2150" spans="1:27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s="3" t="str">
        <f t="shared" si="20"/>
        <v>HIGH</v>
      </c>
    </row>
    <row r="2151" spans="1:27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s="3" t="str">
        <f t="shared" si="20"/>
        <v>LOW</v>
      </c>
    </row>
    <row r="2152" spans="1:27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s="3" t="str">
        <f t="shared" si="20"/>
        <v>LOW</v>
      </c>
    </row>
    <row r="2153" spans="1:27" hidden="1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s="3" t="s">
        <v>44</v>
      </c>
      <c r="Z2153">
        <v>5</v>
      </c>
      <c r="AA2153"/>
    </row>
    <row r="2154" spans="1:27" hidden="1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s="3" t="s">
        <v>44</v>
      </c>
      <c r="Z2154">
        <v>2</v>
      </c>
      <c r="AA2154"/>
    </row>
    <row r="2155" spans="1:27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s="3" t="str">
        <f>IF(Z2155&gt;=5,"VERYHIGH",IF(Z2155&gt;=4,"HIGH",IF(Z2155&gt;=3,"MED",IF("TRUE","LOW",))))</f>
        <v>LOW</v>
      </c>
    </row>
    <row r="2156" spans="1:27" hidden="1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>
        <v>1</v>
      </c>
      <c r="AA2156"/>
    </row>
    <row r="2157" spans="1:27" hidden="1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s="3" t="s">
        <v>44</v>
      </c>
      <c r="Z2157">
        <v>1</v>
      </c>
      <c r="AA2157"/>
    </row>
    <row r="2158" spans="1:27" hidden="1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s="3" t="s">
        <v>44</v>
      </c>
      <c r="Z2158">
        <v>5</v>
      </c>
      <c r="AA2158"/>
    </row>
    <row r="2159" spans="1:27" hidden="1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s="3" t="s">
        <v>44</v>
      </c>
      <c r="Z2159">
        <v>4</v>
      </c>
      <c r="AA2159"/>
    </row>
    <row r="2160" spans="1:27" hidden="1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>
        <v>2</v>
      </c>
      <c r="AA2160"/>
    </row>
    <row r="2161" spans="1:27" hidden="1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>
        <v>4</v>
      </c>
      <c r="AA2161"/>
    </row>
    <row r="2162" spans="1:27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s="3" t="str">
        <f>IF(Z2162&gt;=5,"VERYHIGH",IF(Z2162&gt;=4,"HIGH",IF(Z2162&gt;=3,"MED",IF("TRUE","LOW",))))</f>
        <v>VERYHIGH</v>
      </c>
    </row>
    <row r="2163" spans="1:27" hidden="1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>
        <v>5</v>
      </c>
      <c r="AA2163"/>
    </row>
    <row r="2164" spans="1:27" hidden="1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>
        <v>5</v>
      </c>
      <c r="AA2164"/>
    </row>
    <row r="2165" spans="1:27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s="3" t="str">
        <f>IF(Z2165&gt;=5,"VERYHIGH",IF(Z2165&gt;=4,"HIGH",IF(Z2165&gt;=3,"MED",IF("TRUE","LOW",))))</f>
        <v>VERYHIGH</v>
      </c>
    </row>
    <row r="2166" spans="1:27" hidden="1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>
        <v>4</v>
      </c>
      <c r="AA2166"/>
    </row>
    <row r="2167" spans="1:27" hidden="1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>
        <v>2</v>
      </c>
      <c r="AA2167"/>
    </row>
    <row r="2168" spans="1:27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s="3" t="str">
        <f>IF(Z2168&gt;=5,"VERYHIGH",IF(Z2168&gt;=4,"HIGH",IF(Z2168&gt;=3,"MED",IF("TRUE","LOW",))))</f>
        <v>LOW</v>
      </c>
    </row>
    <row r="2169" spans="1:27" hidden="1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s="3" t="s">
        <v>44</v>
      </c>
      <c r="Z2169">
        <v>1</v>
      </c>
      <c r="AA2169"/>
    </row>
    <row r="2170" spans="1:27" hidden="1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>
        <v>4</v>
      </c>
      <c r="AA2170"/>
    </row>
    <row r="2171" spans="1:27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s="3" t="str">
        <f>IF(Z2171&gt;=5,"VERYHIGH",IF(Z2171&gt;=4,"HIGH",IF(Z2171&gt;=3,"MED",IF("TRUE","LOW",))))</f>
        <v>LOW</v>
      </c>
    </row>
    <row r="2172" spans="1:27" hidden="1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>
        <v>2</v>
      </c>
      <c r="AA2172"/>
    </row>
    <row r="2173" spans="1:27" hidden="1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>
        <v>4</v>
      </c>
      <c r="AA2173"/>
    </row>
    <row r="2174" spans="1:27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s="3" t="str">
        <f>IF(Z2174&gt;=5,"VERYHIGH",IF(Z2174&gt;=4,"HIGH",IF(Z2174&gt;=3,"MED",IF("TRUE","LOW",))))</f>
        <v>LOW</v>
      </c>
    </row>
    <row r="2175" spans="1:27" hidden="1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>
        <v>2</v>
      </c>
      <c r="AA2175"/>
    </row>
    <row r="2176" spans="1:27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s="3" t="str">
        <f>IF(Z2176&gt;=5,"VERYHIGH",IF(Z2176&gt;=4,"HIGH",IF(Z2176&gt;=3,"MED",IF("TRUE","LOW",))))</f>
        <v>LOW</v>
      </c>
    </row>
    <row r="2177" spans="1:27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s="3" t="str">
        <f>IF(Z2177&gt;=5,"VERYHIGH",IF(Z2177&gt;=4,"HIGH",IF(Z2177&gt;=3,"MED",IF("TRUE","LOW",))))</f>
        <v>LOW</v>
      </c>
    </row>
    <row r="2178" spans="1:27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s="3" t="str">
        <f>IF(Z2178&gt;=5,"VERYHIGH",IF(Z2178&gt;=4,"HIGH",IF(Z2178&gt;=3,"MED",IF("TRUE","LOW",))))</f>
        <v>LOW</v>
      </c>
    </row>
    <row r="2179" spans="1:27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s="3" t="str">
        <f>IF(Z2179&gt;=5,"VERYHIGH",IF(Z2179&gt;=4,"HIGH",IF(Z2179&gt;=3,"MED",IF("TRUE","LOW",))))</f>
        <v>VERYHIGH</v>
      </c>
    </row>
    <row r="2180" spans="1:27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s="3" t="str">
        <f>IF(Z2180&gt;=5,"VERYHIGH",IF(Z2180&gt;=4,"HIGH",IF(Z2180&gt;=3,"MED",IF("TRUE","LOW",))))</f>
        <v>HIGH</v>
      </c>
    </row>
    <row r="2181" spans="1:27" hidden="1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s="3" t="s">
        <v>44</v>
      </c>
      <c r="Z2181">
        <v>2</v>
      </c>
      <c r="AA2181"/>
    </row>
    <row r="2182" spans="1:27" hidden="1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s="3" t="s">
        <v>44</v>
      </c>
      <c r="Z2182">
        <v>2</v>
      </c>
      <c r="AA2182"/>
    </row>
    <row r="2183" spans="1:27" hidden="1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>
        <v>4</v>
      </c>
      <c r="AA2183"/>
    </row>
    <row r="2184" spans="1:27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s="3" t="str">
        <f>IF(Z2184&gt;=5,"VERYHIGH",IF(Z2184&gt;=4,"HIGH",IF(Z2184&gt;=3,"MED",IF("TRUE","LOW",))))</f>
        <v>LOW</v>
      </c>
    </row>
    <row r="2185" spans="1:27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str">
        <f>IF(Z2185&gt;=5,"VERYHIGH",IF(Z2185&gt;=4,"HIGH",IF(Z2185&gt;=3,"MED",IF("TRUE","LOW",))))</f>
        <v>LOW</v>
      </c>
    </row>
    <row r="2186" spans="1:27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s="3" t="str">
        <f>IF(Z2186&gt;=5,"VERYHIGH",IF(Z2186&gt;=4,"HIGH",IF(Z2186&gt;=3,"MED",IF("TRUE","LOW",))))</f>
        <v>LOW</v>
      </c>
    </row>
    <row r="2187" spans="1:27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s="3" t="str">
        <f>IF(Z2187&gt;=5,"VERYHIGH",IF(Z2187&gt;=4,"HIGH",IF(Z2187&gt;=3,"MED",IF("TRUE","LOW",))))</f>
        <v>HIGH</v>
      </c>
    </row>
    <row r="2188" spans="1:27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s="3" t="str">
        <f>IF(Z2188&gt;=5,"VERYHIGH",IF(Z2188&gt;=4,"HIGH",IF(Z2188&gt;=3,"MED",IF("TRUE","LOW",))))</f>
        <v>VERYHIGH</v>
      </c>
    </row>
    <row r="2189" spans="1:27" hidden="1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>
        <v>5</v>
      </c>
      <c r="AA2189"/>
    </row>
    <row r="2190" spans="1:27" hidden="1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s="3" t="s">
        <v>44</v>
      </c>
      <c r="Z2190">
        <v>4</v>
      </c>
      <c r="AA2190"/>
    </row>
    <row r="2191" spans="1:27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s="3" t="str">
        <f>IF(Z2191&gt;=5,"VERYHIGH",IF(Z2191&gt;=4,"HIGH",IF(Z2191&gt;=3,"MED",IF("TRUE","LOW",))))</f>
        <v>LOW</v>
      </c>
    </row>
    <row r="2192" spans="1:27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s="3" t="str">
        <f>IF(Z2192&gt;=5,"VERYHIGH",IF(Z2192&gt;=4,"HIGH",IF(Z2192&gt;=3,"MED",IF("TRUE","LOW",))))</f>
        <v>HIGH</v>
      </c>
    </row>
    <row r="2193" spans="1:27" hidden="1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>
        <v>4</v>
      </c>
      <c r="AA2193"/>
    </row>
    <row r="2194" spans="1:27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s="3" t="str">
        <f>IF(Z2194&gt;=5,"VERYHIGH",IF(Z2194&gt;=4,"HIGH",IF(Z2194&gt;=3,"MED",IF("TRUE","LOW",))))</f>
        <v>VERYHIGH</v>
      </c>
    </row>
    <row r="2195" spans="1:27" hidden="1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>
        <v>1</v>
      </c>
      <c r="AA2195"/>
    </row>
    <row r="2196" spans="1:27" hidden="1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s="3" t="s">
        <v>44</v>
      </c>
      <c r="Z2196">
        <v>2</v>
      </c>
      <c r="AA2196"/>
    </row>
    <row r="2197" spans="1:27" hidden="1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>
        <v>4</v>
      </c>
      <c r="AA2197"/>
    </row>
    <row r="2198" spans="1:27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s="3" t="str">
        <f>IF(Z2198&gt;=5,"VERYHIGH",IF(Z2198&gt;=4,"HIGH",IF(Z2198&gt;=3,"MED",IF("TRUE","LOW",))))</f>
        <v>LOW</v>
      </c>
    </row>
    <row r="2199" spans="1:27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s="3" t="str">
        <f>IF(Z2199&gt;=5,"VERYHIGH",IF(Z2199&gt;=4,"HIGH",IF(Z2199&gt;=3,"MED",IF("TRUE","LOW",))))</f>
        <v>LOW</v>
      </c>
    </row>
    <row r="2200" spans="1:27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s="3" t="str">
        <f>IF(Z2200&gt;=5,"VERYHIGH",IF(Z2200&gt;=4,"HIGH",IF(Z2200&gt;=3,"MED",IF("TRUE","LOW",))))</f>
        <v>LOW</v>
      </c>
    </row>
    <row r="2201" spans="1:27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s="3" t="str">
        <f>IF(Z2201&gt;=5,"VERYHIGH",IF(Z2201&gt;=4,"HIGH",IF(Z2201&gt;=3,"MED",IF("TRUE","LOW",))))</f>
        <v>HIGH</v>
      </c>
    </row>
    <row r="2202" spans="1:27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s="3" t="str">
        <f>IF(Z2202&gt;=5,"VERYHIGH",IF(Z2202&gt;=4,"HIGH",IF(Z2202&gt;=3,"MED",IF("TRUE","LOW",))))</f>
        <v>HIGH</v>
      </c>
    </row>
    <row r="2203" spans="1:27" hidden="1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>
        <v>2</v>
      </c>
      <c r="AA2203"/>
    </row>
    <row r="2204" spans="1:27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s="3" t="str">
        <f>IF(Z2204&gt;=5,"VERYHIGH",IF(Z2204&gt;=4,"HIGH",IF(Z2204&gt;=3,"MED",IF("TRUE","LOW",))))</f>
        <v>LOW</v>
      </c>
    </row>
    <row r="2205" spans="1:27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s="3" t="str">
        <f>IF(Z2205&gt;=5,"VERYHIGH",IF(Z2205&gt;=4,"HIGH",IF(Z2205&gt;=3,"MED",IF("TRUE","LOW",))))</f>
        <v>VERYHIGH</v>
      </c>
    </row>
    <row r="2206" spans="1:27" hidden="1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s="3" t="s">
        <v>44</v>
      </c>
      <c r="Z2206">
        <v>2</v>
      </c>
      <c r="AA2206"/>
    </row>
    <row r="2207" spans="1:27" hidden="1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>
        <v>4</v>
      </c>
      <c r="AA2207"/>
    </row>
    <row r="2208" spans="1:27" hidden="1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s="3" t="s">
        <v>44</v>
      </c>
      <c r="Z2208">
        <v>5</v>
      </c>
      <c r="AA2208"/>
    </row>
    <row r="2209" spans="1:27" hidden="1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>
        <v>4</v>
      </c>
      <c r="AA2209"/>
    </row>
    <row r="2210" spans="1:27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s="3" t="str">
        <f>IF(Z2210&gt;=5,"VERYHIGH",IF(Z2210&gt;=4,"HIGH",IF(Z2210&gt;=3,"MED",IF("TRUE","LOW",))))</f>
        <v>LOW</v>
      </c>
    </row>
    <row r="2211" spans="1:27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s="3" t="str">
        <f>IF(Z2211&gt;=5,"VERYHIGH",IF(Z2211&gt;=4,"HIGH",IF(Z2211&gt;=3,"MED",IF("TRUE","LOW",))))</f>
        <v>VERYHIGH</v>
      </c>
    </row>
    <row r="2212" spans="1:27" hidden="1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>
        <v>5</v>
      </c>
      <c r="AA2212"/>
    </row>
    <row r="2213" spans="1:27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s="3" t="str">
        <f>IF(Z2213&gt;=5,"VERYHIGH",IF(Z2213&gt;=4,"HIGH",IF(Z2213&gt;=3,"MED",IF("TRUE","LOW",))))</f>
        <v>LOW</v>
      </c>
    </row>
    <row r="2214" spans="1:27" hidden="1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>
        <v>2</v>
      </c>
      <c r="AA2214"/>
    </row>
    <row r="2215" spans="1:27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s="3" t="str">
        <f>IF(Z2215&gt;=5,"VERYHIGH",IF(Z2215&gt;=4,"HIGH",IF(Z2215&gt;=3,"MED",IF("TRUE","LOW",))))</f>
        <v>HIGH</v>
      </c>
    </row>
    <row r="2216" spans="1:27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s="3" t="str">
        <f>IF(Z2216&gt;=5,"VERYHIGH",IF(Z2216&gt;=4,"HIGH",IF(Z2216&gt;=3,"MED",IF("TRUE","LOW",))))</f>
        <v>LOW</v>
      </c>
    </row>
    <row r="2217" spans="1:27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s="3" t="str">
        <f>IF(Z2217&gt;=5,"VERYHIGH",IF(Z2217&gt;=4,"HIGH",IF(Z2217&gt;=3,"MED",IF("TRUE","LOW",))))</f>
        <v>HIGH</v>
      </c>
    </row>
    <row r="2218" spans="1:27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s="3" t="str">
        <f>IF(Z2218&gt;=5,"VERYHIGH",IF(Z2218&gt;=4,"HIGH",IF(Z2218&gt;=3,"MED",IF("TRUE","LOW",))))</f>
        <v>VERYHIGH</v>
      </c>
    </row>
    <row r="2219" spans="1:27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s="3" t="str">
        <f>IF(Z2219&gt;=5,"VERYHIGH",IF(Z2219&gt;=4,"HIGH",IF(Z2219&gt;=3,"MED",IF("TRUE","LOW",))))</f>
        <v>VERYHIGH</v>
      </c>
    </row>
    <row r="2220" spans="1:27" hidden="1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>
        <v>4</v>
      </c>
      <c r="AA2220"/>
    </row>
    <row r="2221" spans="1:27" hidden="1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s="3" t="s">
        <v>44</v>
      </c>
      <c r="Z2221">
        <v>1</v>
      </c>
      <c r="AA2221"/>
    </row>
    <row r="2222" spans="1:27" hidden="1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s="3" t="s">
        <v>44</v>
      </c>
      <c r="Z2222">
        <v>5</v>
      </c>
      <c r="AA2222"/>
    </row>
    <row r="2223" spans="1:27" hidden="1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>
        <v>2</v>
      </c>
      <c r="AA2223"/>
    </row>
    <row r="2224" spans="1:27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tr">
        <f>IF(Z2224&gt;=5,"VERYHIGH",IF(Z2224&gt;=4,"HIGH",IF(Z2224&gt;=3,"MED",IF("TRUE","LOW",))))</f>
        <v>HIGH</v>
      </c>
    </row>
    <row r="2225" spans="1:27" hidden="1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s="3" t="s">
        <v>44</v>
      </c>
      <c r="Z2225">
        <v>1</v>
      </c>
      <c r="AA2225"/>
    </row>
    <row r="2226" spans="1:27" hidden="1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>
        <v>2</v>
      </c>
      <c r="AA2226"/>
    </row>
    <row r="2227" spans="1:27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s="3" t="str">
        <f t="shared" ref="AA2227:AA2233" si="21">IF(Z2227&gt;=5,"VERYHIGH",IF(Z2227&gt;=4,"HIGH",IF(Z2227&gt;=3,"MED",IF("TRUE","LOW",))))</f>
        <v>HIGH</v>
      </c>
    </row>
    <row r="2228" spans="1:27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str">
        <f t="shared" si="21"/>
        <v>LOW</v>
      </c>
    </row>
    <row r="2229" spans="1:27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s="3" t="str">
        <f t="shared" si="21"/>
        <v>HIGH</v>
      </c>
    </row>
    <row r="2230" spans="1:27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s="3" t="str">
        <f t="shared" si="21"/>
        <v>LOW</v>
      </c>
    </row>
    <row r="2231" spans="1:27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s="3" t="str">
        <f t="shared" si="21"/>
        <v>HIGH</v>
      </c>
    </row>
    <row r="2232" spans="1:27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tr">
        <f t="shared" si="21"/>
        <v>LOW</v>
      </c>
    </row>
    <row r="2233" spans="1:27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s="3" t="str">
        <f t="shared" si="21"/>
        <v>LOW</v>
      </c>
    </row>
    <row r="2234" spans="1:27" hidden="1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s="3" t="s">
        <v>44</v>
      </c>
      <c r="Z2234">
        <v>2</v>
      </c>
      <c r="AA2234"/>
    </row>
    <row r="2235" spans="1:27" hidden="1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>
        <v>4</v>
      </c>
      <c r="AA2235"/>
    </row>
    <row r="2236" spans="1:27" hidden="1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s="3" t="s">
        <v>44</v>
      </c>
      <c r="Z2236">
        <v>2</v>
      </c>
      <c r="AA2236"/>
    </row>
    <row r="2237" spans="1:27" hidden="1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>
        <v>2</v>
      </c>
      <c r="AA2237"/>
    </row>
    <row r="2238" spans="1:27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s="3" t="str">
        <f>IF(Z2238&gt;=5,"VERYHIGH",IF(Z2238&gt;=4,"HIGH",IF(Z2238&gt;=3,"MED",IF("TRUE","LOW",))))</f>
        <v>VERYHIGH</v>
      </c>
    </row>
    <row r="2239" spans="1:27" hidden="1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>
        <v>1</v>
      </c>
      <c r="AA2239"/>
    </row>
    <row r="2240" spans="1:27" hidden="1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s="3" t="s">
        <v>44</v>
      </c>
      <c r="Z2240">
        <v>4</v>
      </c>
      <c r="AA2240"/>
    </row>
    <row r="2241" spans="1:27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s="3" t="str">
        <f>IF(Z2241&gt;=5,"VERYHIGH",IF(Z2241&gt;=4,"HIGH",IF(Z2241&gt;=3,"MED",IF("TRUE","LOW",))))</f>
        <v>HIGH</v>
      </c>
    </row>
    <row r="2242" spans="1:27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s="3" t="str">
        <f>IF(Z2242&gt;=5,"VERYHIGH",IF(Z2242&gt;=4,"HIGH",IF(Z2242&gt;=3,"MED",IF("TRUE","LOW",))))</f>
        <v>LOW</v>
      </c>
    </row>
    <row r="2243" spans="1:27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s="3" t="str">
        <f>IF(Z2243&gt;=5,"VERYHIGH",IF(Z2243&gt;=4,"HIGH",IF(Z2243&gt;=3,"MED",IF("TRUE","LOW",))))</f>
        <v>LOW</v>
      </c>
    </row>
    <row r="2244" spans="1:27" hidden="1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s="3" t="s">
        <v>44</v>
      </c>
      <c r="Z2244">
        <v>1</v>
      </c>
      <c r="AA2244"/>
    </row>
    <row r="2245" spans="1:27" hidden="1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s="3" t="s">
        <v>44</v>
      </c>
      <c r="Z2245">
        <v>1</v>
      </c>
      <c r="AA2245"/>
    </row>
    <row r="2246" spans="1:27" hidden="1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>
        <v>5</v>
      </c>
      <c r="AA2246"/>
    </row>
    <row r="2247" spans="1:27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s="3" t="str">
        <f>IF(Z2247&gt;=5,"VERYHIGH",IF(Z2247&gt;=4,"HIGH",IF(Z2247&gt;=3,"MED",IF("TRUE","LOW",))))</f>
        <v>LOW</v>
      </c>
    </row>
    <row r="2248" spans="1:27" hidden="1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s="3" t="s">
        <v>44</v>
      </c>
      <c r="Z2248">
        <v>4</v>
      </c>
      <c r="AA2248"/>
    </row>
    <row r="2249" spans="1:27" hidden="1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s="3" t="s">
        <v>44</v>
      </c>
      <c r="Z2249">
        <v>1</v>
      </c>
      <c r="AA2249"/>
    </row>
    <row r="2250" spans="1:27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s="3" t="str">
        <f>IF(Z2250&gt;=5,"VERYHIGH",IF(Z2250&gt;=4,"HIGH",IF(Z2250&gt;=3,"MED",IF("TRUE","LOW",))))</f>
        <v>VERYHIGH</v>
      </c>
    </row>
    <row r="2251" spans="1:27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s="3" t="str">
        <f>IF(Z2251&gt;=5,"VERYHIGH",IF(Z2251&gt;=4,"HIGH",IF(Z2251&gt;=3,"MED",IF("TRUE","LOW",))))</f>
        <v>LOW</v>
      </c>
    </row>
    <row r="2252" spans="1:27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s="3" t="str">
        <f>IF(Z2252&gt;=5,"VERYHIGH",IF(Z2252&gt;=4,"HIGH",IF(Z2252&gt;=3,"MED",IF("TRUE","LOW",))))</f>
        <v>LOW</v>
      </c>
    </row>
    <row r="2253" spans="1:27" hidden="1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>
        <v>5</v>
      </c>
      <c r="AA2253"/>
    </row>
    <row r="2254" spans="1:27" hidden="1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>
        <v>5</v>
      </c>
      <c r="AA2254"/>
    </row>
    <row r="2255" spans="1:27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s="3" t="str">
        <f>IF(Z2255&gt;=5,"VERYHIGH",IF(Z2255&gt;=4,"HIGH",IF(Z2255&gt;=3,"MED",IF("TRUE","LOW",))))</f>
        <v>LOW</v>
      </c>
    </row>
    <row r="2256" spans="1:27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s="3" t="str">
        <f>IF(Z2256&gt;=5,"VERYHIGH",IF(Z2256&gt;=4,"HIGH",IF(Z2256&gt;=3,"MED",IF("TRUE","LOW",))))</f>
        <v>LOW</v>
      </c>
    </row>
    <row r="2257" spans="1:27" hidden="1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>
        <v>2</v>
      </c>
      <c r="AA2257"/>
    </row>
    <row r="2258" spans="1:27" hidden="1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>
        <v>4</v>
      </c>
      <c r="AA2258"/>
    </row>
    <row r="2259" spans="1:27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tr">
        <f>IF(Z2259&gt;=5,"VERYHIGH",IF(Z2259&gt;=4,"HIGH",IF(Z2259&gt;=3,"MED",IF("TRUE","LOW",))))</f>
        <v>VERYHIGH</v>
      </c>
    </row>
    <row r="2260" spans="1:27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s="3" t="str">
        <f>IF(Z2260&gt;=5,"VERYHIGH",IF(Z2260&gt;=4,"HIGH",IF(Z2260&gt;=3,"MED",IF("TRUE","LOW",))))</f>
        <v>LOW</v>
      </c>
    </row>
    <row r="2261" spans="1:27" hidden="1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s="3" t="s">
        <v>44</v>
      </c>
      <c r="Z2261">
        <v>4</v>
      </c>
      <c r="AA2261"/>
    </row>
    <row r="2262" spans="1:27" hidden="1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s="3" t="s">
        <v>44</v>
      </c>
      <c r="Z2262">
        <v>2</v>
      </c>
      <c r="AA2262"/>
    </row>
    <row r="2263" spans="1:27" hidden="1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>
        <v>1</v>
      </c>
      <c r="AA2263"/>
    </row>
    <row r="2264" spans="1:27" hidden="1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s="3" t="s">
        <v>44</v>
      </c>
      <c r="Z2264">
        <v>1</v>
      </c>
      <c r="AA2264"/>
    </row>
    <row r="2265" spans="1:27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s="3" t="str">
        <f>IF(Z2265&gt;=5,"VERYHIGH",IF(Z2265&gt;=4,"HIGH",IF(Z2265&gt;=3,"MED",IF("TRUE","LOW",))))</f>
        <v>HIGH</v>
      </c>
    </row>
    <row r="2266" spans="1:27" hidden="1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s="3" t="s">
        <v>44</v>
      </c>
      <c r="Z2266">
        <v>1</v>
      </c>
      <c r="AA2266"/>
    </row>
    <row r="2267" spans="1:27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tr">
        <f>IF(Z2267&gt;=5,"VERYHIGH",IF(Z2267&gt;=4,"HIGH",IF(Z2267&gt;=3,"MED",IF("TRUE","LOW",))))</f>
        <v>HIGH</v>
      </c>
    </row>
    <row r="2268" spans="1:27" hidden="1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s="3" t="s">
        <v>44</v>
      </c>
      <c r="Z2268">
        <v>4</v>
      </c>
      <c r="AA2268"/>
    </row>
    <row r="2269" spans="1:27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s="3" t="str">
        <f>IF(Z2269&gt;=5,"VERYHIGH",IF(Z2269&gt;=4,"HIGH",IF(Z2269&gt;=3,"MED",IF("TRUE","LOW",))))</f>
        <v>HIGH</v>
      </c>
    </row>
    <row r="2270" spans="1:27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s="3" t="str">
        <f>IF(Z2270&gt;=5,"VERYHIGH",IF(Z2270&gt;=4,"HIGH",IF(Z2270&gt;=3,"MED",IF("TRUE","LOW",))))</f>
        <v>LOW</v>
      </c>
    </row>
    <row r="2271" spans="1:27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s="3" t="str">
        <f>IF(Z2271&gt;=5,"VERYHIGH",IF(Z2271&gt;=4,"HIGH",IF(Z2271&gt;=3,"MED",IF("TRUE","LOW",))))</f>
        <v>HIGH</v>
      </c>
    </row>
    <row r="2272" spans="1:27" hidden="1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s="3" t="s">
        <v>44</v>
      </c>
      <c r="Z2272">
        <v>1</v>
      </c>
      <c r="AA2272"/>
    </row>
    <row r="2273" spans="1:27" hidden="1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>
        <v>4</v>
      </c>
      <c r="AA2273"/>
    </row>
    <row r="2274" spans="1:27" hidden="1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s="3" t="s">
        <v>44</v>
      </c>
      <c r="Z2274">
        <v>5</v>
      </c>
      <c r="AA2274"/>
    </row>
    <row r="2275" spans="1:27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s="3" t="str">
        <f>IF(Z2275&gt;=5,"VERYHIGH",IF(Z2275&gt;=4,"HIGH",IF(Z2275&gt;=3,"MED",IF("TRUE","LOW",))))</f>
        <v>HIGH</v>
      </c>
    </row>
    <row r="2276" spans="1:27" hidden="1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s="3" t="s">
        <v>44</v>
      </c>
      <c r="Z2276">
        <v>5</v>
      </c>
      <c r="AA2276"/>
    </row>
    <row r="2277" spans="1:27" hidden="1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>
        <v>2</v>
      </c>
      <c r="AA2277"/>
    </row>
    <row r="2278" spans="1:27" hidden="1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s="3" t="s">
        <v>44</v>
      </c>
      <c r="Z2278">
        <v>5</v>
      </c>
      <c r="AA2278"/>
    </row>
    <row r="2279" spans="1:27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s="3" t="str">
        <f>IF(Z2279&gt;=5,"VERYHIGH",IF(Z2279&gt;=4,"HIGH",IF(Z2279&gt;=3,"MED",IF("TRUE","LOW",))))</f>
        <v>HIGH</v>
      </c>
    </row>
    <row r="2280" spans="1:27" hidden="1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>
        <v>2</v>
      </c>
      <c r="AA2280"/>
    </row>
    <row r="2281" spans="1:27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s="3" t="str">
        <f>IF(Z2281&gt;=5,"VERYHIGH",IF(Z2281&gt;=4,"HIGH",IF(Z2281&gt;=3,"MED",IF("TRUE","LOW",))))</f>
        <v>LOW</v>
      </c>
    </row>
    <row r="2282" spans="1:27" hidden="1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s="3" t="s">
        <v>44</v>
      </c>
      <c r="Z2282">
        <v>4</v>
      </c>
      <c r="AA2282"/>
    </row>
    <row r="2283" spans="1:27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s="3" t="str">
        <f>IF(Z2283&gt;=5,"VERYHIGH",IF(Z2283&gt;=4,"HIGH",IF(Z2283&gt;=3,"MED",IF("TRUE","LOW",))))</f>
        <v>LOW</v>
      </c>
    </row>
    <row r="2284" spans="1:27" hidden="1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>
        <v>2</v>
      </c>
      <c r="AA2284"/>
    </row>
    <row r="2285" spans="1:27" hidden="1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s="3" t="s">
        <v>44</v>
      </c>
      <c r="Z2285">
        <v>5</v>
      </c>
      <c r="AA2285"/>
    </row>
    <row r="2286" spans="1:27" hidden="1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>
        <v>2</v>
      </c>
      <c r="AA2286"/>
    </row>
    <row r="2287" spans="1:27" hidden="1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s="3" t="s">
        <v>44</v>
      </c>
      <c r="Z2287">
        <v>1</v>
      </c>
      <c r="AA2287"/>
    </row>
    <row r="2288" spans="1:27" hidden="1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s="3" t="s">
        <v>44</v>
      </c>
      <c r="Z2288">
        <v>5</v>
      </c>
      <c r="AA2288"/>
    </row>
    <row r="2289" spans="1:27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s="3" t="str">
        <f>IF(Z2289&gt;=5,"VERYHIGH",IF(Z2289&gt;=4,"HIGH",IF(Z2289&gt;=3,"MED",IF("TRUE","LOW",))))</f>
        <v>LOW</v>
      </c>
    </row>
    <row r="2290" spans="1:27" hidden="1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>
        <v>4</v>
      </c>
      <c r="AA2290"/>
    </row>
    <row r="2291" spans="1:27" hidden="1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>
        <v>2</v>
      </c>
      <c r="AA2291"/>
    </row>
    <row r="2292" spans="1:27" hidden="1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>
        <v>1</v>
      </c>
      <c r="AA2292"/>
    </row>
    <row r="2293" spans="1:27" hidden="1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>
        <v>5</v>
      </c>
      <c r="AA2293"/>
    </row>
    <row r="2294" spans="1:27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s="3" t="str">
        <f>IF(Z2294&gt;=5,"VERYHIGH",IF(Z2294&gt;=4,"HIGH",IF(Z2294&gt;=3,"MED",IF("TRUE","LOW",))))</f>
        <v>HIGH</v>
      </c>
    </row>
    <row r="2295" spans="1:27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s="3" t="str">
        <f>IF(Z2295&gt;=5,"VERYHIGH",IF(Z2295&gt;=4,"HIGH",IF(Z2295&gt;=3,"MED",IF("TRUE","LOW",))))</f>
        <v>HIGH</v>
      </c>
    </row>
    <row r="2296" spans="1:27" hidden="1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s="3" t="s">
        <v>44</v>
      </c>
      <c r="Z2296">
        <v>4</v>
      </c>
      <c r="AA2296"/>
    </row>
    <row r="2297" spans="1:27" hidden="1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s="3" t="s">
        <v>44</v>
      </c>
      <c r="Z2297">
        <v>2</v>
      </c>
      <c r="AA2297"/>
    </row>
    <row r="2298" spans="1:27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str">
        <f>IF(Z2298&gt;=5,"VERYHIGH",IF(Z2298&gt;=4,"HIGH",IF(Z2298&gt;=3,"MED",IF("TRUE","LOW",))))</f>
        <v>LOW</v>
      </c>
    </row>
    <row r="2299" spans="1:27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s="3" t="str">
        <f>IF(Z2299&gt;=5,"VERYHIGH",IF(Z2299&gt;=4,"HIGH",IF(Z2299&gt;=3,"MED",IF("TRUE","LOW",))))</f>
        <v>LOW</v>
      </c>
    </row>
    <row r="2300" spans="1:27" hidden="1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s="3" t="s">
        <v>44</v>
      </c>
      <c r="Z2300">
        <v>4</v>
      </c>
      <c r="AA2300"/>
    </row>
    <row r="2301" spans="1:27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s="3" t="str">
        <f>IF(Z2301&gt;=5,"VERYHIGH",IF(Z2301&gt;=4,"HIGH",IF(Z2301&gt;=3,"MED",IF("TRUE","LOW",))))</f>
        <v>LOW</v>
      </c>
    </row>
    <row r="2302" spans="1:27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s="3" t="str">
        <f>IF(Z2302&gt;=5,"VERYHIGH",IF(Z2302&gt;=4,"HIGH",IF(Z2302&gt;=3,"MED",IF("TRUE","LOW",))))</f>
        <v>VERYHIGH</v>
      </c>
    </row>
    <row r="2303" spans="1:27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s="3" t="str">
        <f>IF(Z2303&gt;=5,"VERYHIGH",IF(Z2303&gt;=4,"HIGH",IF(Z2303&gt;=3,"MED",IF("TRUE","LOW",))))</f>
        <v>LOW</v>
      </c>
    </row>
    <row r="2304" spans="1:27" hidden="1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>
        <v>2</v>
      </c>
      <c r="AA2304"/>
    </row>
    <row r="2305" spans="1:27" hidden="1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s="3" t="s">
        <v>44</v>
      </c>
      <c r="Z2305">
        <v>2</v>
      </c>
      <c r="AA2305"/>
    </row>
    <row r="2306" spans="1:27" hidden="1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s="3" t="s">
        <v>44</v>
      </c>
      <c r="Z2306">
        <v>1</v>
      </c>
      <c r="AA2306"/>
    </row>
    <row r="2307" spans="1:27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s="3" t="str">
        <f>IF(Z2307&gt;=5,"VERYHIGH",IF(Z2307&gt;=4,"HIGH",IF(Z2307&gt;=3,"MED",IF("TRUE","LOW",))))</f>
        <v>LOW</v>
      </c>
    </row>
    <row r="2308" spans="1:27" hidden="1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s="3" t="s">
        <v>44</v>
      </c>
      <c r="Z2308">
        <v>5</v>
      </c>
      <c r="AA2308"/>
    </row>
    <row r="2309" spans="1:27" hidden="1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s="3" t="s">
        <v>44</v>
      </c>
      <c r="Z2309">
        <v>4</v>
      </c>
      <c r="AA2309"/>
    </row>
    <row r="2310" spans="1:27" hidden="1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>
        <v>2</v>
      </c>
      <c r="AA2310"/>
    </row>
    <row r="2311" spans="1:27" hidden="1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s="3" t="s">
        <v>44</v>
      </c>
      <c r="Z2311">
        <v>5</v>
      </c>
      <c r="AA2311"/>
    </row>
    <row r="2312" spans="1:27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s="3" t="str">
        <f>IF(Z2312&gt;=5,"VERYHIGH",IF(Z2312&gt;=4,"HIGH",IF(Z2312&gt;=3,"MED",IF("TRUE","LOW",))))</f>
        <v>HIGH</v>
      </c>
    </row>
    <row r="2313" spans="1:27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s="3" t="str">
        <f>IF(Z2313&gt;=5,"VERYHIGH",IF(Z2313&gt;=4,"HIGH",IF(Z2313&gt;=3,"MED",IF("TRUE","LOW",))))</f>
        <v>VERYHIGH</v>
      </c>
    </row>
    <row r="2314" spans="1:27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s="3" t="str">
        <f>IF(Z2314&gt;=5,"VERYHIGH",IF(Z2314&gt;=4,"HIGH",IF(Z2314&gt;=3,"MED",IF("TRUE","LOW",))))</f>
        <v>HIGH</v>
      </c>
    </row>
    <row r="2315" spans="1:27" hidden="1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s="3" t="s">
        <v>44</v>
      </c>
      <c r="Z2315">
        <v>1</v>
      </c>
      <c r="AA2315"/>
    </row>
    <row r="2316" spans="1:27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s="3" t="str">
        <f>IF(Z2316&gt;=5,"VERYHIGH",IF(Z2316&gt;=4,"HIGH",IF(Z2316&gt;=3,"MED",IF("TRUE","LOW",))))</f>
        <v>HIGH</v>
      </c>
    </row>
    <row r="2317" spans="1:27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s="3" t="str">
        <f>IF(Z2317&gt;=5,"VERYHIGH",IF(Z2317&gt;=4,"HIGH",IF(Z2317&gt;=3,"MED",IF("TRUE","LOW",))))</f>
        <v>LOW</v>
      </c>
    </row>
    <row r="2318" spans="1:27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s="3" t="str">
        <f>IF(Z2318&gt;=5,"VERYHIGH",IF(Z2318&gt;=4,"HIGH",IF(Z2318&gt;=3,"MED",IF("TRUE","LOW",))))</f>
        <v>HIGH</v>
      </c>
    </row>
    <row r="2319" spans="1:27" hidden="1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>
        <v>4</v>
      </c>
      <c r="AA2319"/>
    </row>
    <row r="2320" spans="1:27" hidden="1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>
        <v>5</v>
      </c>
      <c r="AA2320"/>
    </row>
    <row r="2321" spans="1:27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s="3" t="str">
        <f>IF(Z2321&gt;=5,"VERYHIGH",IF(Z2321&gt;=4,"HIGH",IF(Z2321&gt;=3,"MED",IF("TRUE","LOW",))))</f>
        <v>VERYHIGH</v>
      </c>
    </row>
    <row r="2322" spans="1:27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s="3" t="str">
        <f>IF(Z2322&gt;=5,"VERYHIGH",IF(Z2322&gt;=4,"HIGH",IF(Z2322&gt;=3,"MED",IF("TRUE","LOW",))))</f>
        <v>HIGH</v>
      </c>
    </row>
    <row r="2323" spans="1:27" hidden="1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s="3" t="s">
        <v>44</v>
      </c>
      <c r="Z2323">
        <v>1</v>
      </c>
      <c r="AA2323"/>
    </row>
    <row r="2324" spans="1:27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s="3" t="str">
        <f>IF(Z2324&gt;=5,"VERYHIGH",IF(Z2324&gt;=4,"HIGH",IF(Z2324&gt;=3,"MED",IF("TRUE","LOW",))))</f>
        <v>VERYHIGH</v>
      </c>
    </row>
    <row r="2325" spans="1:27" hidden="1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>
        <v>4</v>
      </c>
      <c r="AA2325"/>
    </row>
    <row r="2326" spans="1:27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s="3" t="str">
        <f>IF(Z2326&gt;=5,"VERYHIGH",IF(Z2326&gt;=4,"HIGH",IF(Z2326&gt;=3,"MED",IF("TRUE","LOW",))))</f>
        <v>VERYHIGH</v>
      </c>
    </row>
    <row r="2327" spans="1:27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s="3" t="str">
        <f>IF(Z2327&gt;=5,"VERYHIGH",IF(Z2327&gt;=4,"HIGH",IF(Z2327&gt;=3,"MED",IF("TRUE","LOW",))))</f>
        <v>HIGH</v>
      </c>
    </row>
    <row r="2328" spans="1:27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s="3" t="str">
        <f>IF(Z2328&gt;=5,"VERYHIGH",IF(Z2328&gt;=4,"HIGH",IF(Z2328&gt;=3,"MED",IF("TRUE","LOW",))))</f>
        <v>HIGH</v>
      </c>
    </row>
    <row r="2329" spans="1:27" hidden="1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s="3" t="s">
        <v>44</v>
      </c>
      <c r="Z2329">
        <v>2</v>
      </c>
      <c r="AA2329"/>
    </row>
    <row r="2330" spans="1:27" hidden="1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s="3" t="s">
        <v>44</v>
      </c>
      <c r="Z2330">
        <v>2</v>
      </c>
      <c r="AA2330"/>
    </row>
    <row r="2331" spans="1:27" hidden="1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s="3" t="s">
        <v>44</v>
      </c>
      <c r="Z2331">
        <v>2</v>
      </c>
      <c r="AA2331"/>
    </row>
    <row r="2332" spans="1:27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s="3" t="str">
        <f>IF(Z2332&gt;=5,"VERYHIGH",IF(Z2332&gt;=4,"HIGH",IF(Z2332&gt;=3,"MED",IF("TRUE","LOW",))))</f>
        <v>LOW</v>
      </c>
    </row>
    <row r="2333" spans="1:27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s="3" t="str">
        <f>IF(Z2333&gt;=5,"VERYHIGH",IF(Z2333&gt;=4,"HIGH",IF(Z2333&gt;=3,"MED",IF("TRUE","LOW",))))</f>
        <v>LOW</v>
      </c>
    </row>
    <row r="2334" spans="1:27" hidden="1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s="3" t="s">
        <v>44</v>
      </c>
      <c r="Z2334">
        <v>2</v>
      </c>
      <c r="AA2334"/>
    </row>
    <row r="2335" spans="1:27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s="3" t="str">
        <f>IF(Z2335&gt;=5,"VERYHIGH",IF(Z2335&gt;=4,"HIGH",IF(Z2335&gt;=3,"MED",IF("TRUE","LOW",))))</f>
        <v>LOW</v>
      </c>
    </row>
    <row r="2336" spans="1:27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s="3" t="str">
        <f>IF(Z2336&gt;=5,"VERYHIGH",IF(Z2336&gt;=4,"HIGH",IF(Z2336&gt;=3,"MED",IF("TRUE","LOW",))))</f>
        <v>HIGH</v>
      </c>
    </row>
    <row r="2337" spans="1:27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s="3" t="str">
        <f>IF(Z2337&gt;=5,"VERYHIGH",IF(Z2337&gt;=4,"HIGH",IF(Z2337&gt;=3,"MED",IF("TRUE","LOW",))))</f>
        <v>HIGH</v>
      </c>
    </row>
    <row r="2338" spans="1:27" hidden="1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s="3" t="s">
        <v>44</v>
      </c>
      <c r="Z2338">
        <v>2</v>
      </c>
      <c r="AA2338"/>
    </row>
    <row r="2339" spans="1:27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s="3" t="str">
        <f>IF(Z2339&gt;=5,"VERYHIGH",IF(Z2339&gt;=4,"HIGH",IF(Z2339&gt;=3,"MED",IF("TRUE","LOW",))))</f>
        <v>LOW</v>
      </c>
    </row>
    <row r="2340" spans="1:27" hidden="1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s="3" t="s">
        <v>44</v>
      </c>
      <c r="Z2340">
        <v>4</v>
      </c>
      <c r="AA2340"/>
    </row>
    <row r="2341" spans="1:27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s="3" t="str">
        <f>IF(Z2341&gt;=5,"VERYHIGH",IF(Z2341&gt;=4,"HIGH",IF(Z2341&gt;=3,"MED",IF("TRUE","LOW",))))</f>
        <v>LOW</v>
      </c>
    </row>
    <row r="2342" spans="1:27" hidden="1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>
        <v>2</v>
      </c>
      <c r="AA2342"/>
    </row>
    <row r="2343" spans="1:27" hidden="1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>
        <v>2</v>
      </c>
      <c r="AA2343"/>
    </row>
    <row r="2344" spans="1:27" hidden="1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s="3" t="s">
        <v>44</v>
      </c>
      <c r="Z2344">
        <v>4</v>
      </c>
      <c r="AA2344"/>
    </row>
    <row r="2345" spans="1:27" hidden="1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>
        <v>5</v>
      </c>
      <c r="AA2345"/>
    </row>
    <row r="2346" spans="1:27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s="3" t="str">
        <f>IF(Z2346&gt;=5,"VERYHIGH",IF(Z2346&gt;=4,"HIGH",IF(Z2346&gt;=3,"MED",IF("TRUE","LOW",))))</f>
        <v>VERYHIGH</v>
      </c>
    </row>
    <row r="2347" spans="1:27" hidden="1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s="3" t="s">
        <v>44</v>
      </c>
      <c r="Z2347">
        <v>1</v>
      </c>
      <c r="AA2347"/>
    </row>
    <row r="2348" spans="1:27" hidden="1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s="3" t="s">
        <v>44</v>
      </c>
      <c r="Z2348">
        <v>2</v>
      </c>
      <c r="AA2348"/>
    </row>
    <row r="2349" spans="1:27" hidden="1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>
        <v>5</v>
      </c>
      <c r="AA2349"/>
    </row>
    <row r="2350" spans="1:27" hidden="1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s="3" t="s">
        <v>44</v>
      </c>
      <c r="Z2350">
        <v>2</v>
      </c>
      <c r="AA2350"/>
    </row>
    <row r="2351" spans="1:27" hidden="1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s="3" t="s">
        <v>44</v>
      </c>
      <c r="Z2351">
        <v>4</v>
      </c>
      <c r="AA2351"/>
    </row>
    <row r="2352" spans="1:27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s="3" t="str">
        <f>IF(Z2352&gt;=5,"VERYHIGH",IF(Z2352&gt;=4,"HIGH",IF(Z2352&gt;=3,"MED",IF("TRUE","LOW",))))</f>
        <v>VERYHIGH</v>
      </c>
    </row>
    <row r="2353" spans="1:27" hidden="1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>
        <v>5</v>
      </c>
      <c r="AA2353"/>
    </row>
    <row r="2354" spans="1:27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s="3" t="str">
        <f>IF(Z2354&gt;=5,"VERYHIGH",IF(Z2354&gt;=4,"HIGH",IF(Z2354&gt;=3,"MED",IF("TRUE","LOW",))))</f>
        <v>LOW</v>
      </c>
    </row>
    <row r="2355" spans="1:27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s="3" t="str">
        <f>IF(Z2355&gt;=5,"VERYHIGH",IF(Z2355&gt;=4,"HIGH",IF(Z2355&gt;=3,"MED",IF("TRUE","LOW",))))</f>
        <v>HIGH</v>
      </c>
    </row>
    <row r="2356" spans="1:27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s="3" t="str">
        <f>IF(Z2356&gt;=5,"VERYHIGH",IF(Z2356&gt;=4,"HIGH",IF(Z2356&gt;=3,"MED",IF("TRUE","LOW",))))</f>
        <v>HIGH</v>
      </c>
    </row>
    <row r="2357" spans="1:27" hidden="1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s="3" t="s">
        <v>44</v>
      </c>
      <c r="Z2357">
        <v>2</v>
      </c>
      <c r="AA2357"/>
    </row>
    <row r="2358" spans="1:27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s="3" t="str">
        <f>IF(Z2358&gt;=5,"VERYHIGH",IF(Z2358&gt;=4,"HIGH",IF(Z2358&gt;=3,"MED",IF("TRUE","LOW",))))</f>
        <v>LOW</v>
      </c>
    </row>
    <row r="2359" spans="1:27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s="3" t="str">
        <f>IF(Z2359&gt;=5,"VERYHIGH",IF(Z2359&gt;=4,"HIGH",IF(Z2359&gt;=3,"MED",IF("TRUE","LOW",))))</f>
        <v>LOW</v>
      </c>
    </row>
    <row r="2360" spans="1:27" hidden="1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s="3" t="s">
        <v>44</v>
      </c>
      <c r="Z2360">
        <v>4</v>
      </c>
      <c r="AA2360"/>
    </row>
    <row r="2361" spans="1:27" hidden="1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>
        <v>1</v>
      </c>
      <c r="AA2361"/>
    </row>
    <row r="2362" spans="1:27" hidden="1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>
        <v>4</v>
      </c>
      <c r="AA2362"/>
    </row>
    <row r="2363" spans="1:27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s="3" t="str">
        <f>IF(Z2363&gt;=5,"VERYHIGH",IF(Z2363&gt;=4,"HIGH",IF(Z2363&gt;=3,"MED",IF("TRUE","LOW",))))</f>
        <v>LOW</v>
      </c>
    </row>
    <row r="2364" spans="1:27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s="3" t="str">
        <f>IF(Z2364&gt;=5,"VERYHIGH",IF(Z2364&gt;=4,"HIGH",IF(Z2364&gt;=3,"MED",IF("TRUE","LOW",))))</f>
        <v>HIGH</v>
      </c>
    </row>
    <row r="2365" spans="1:27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s="3" t="str">
        <f>IF(Z2365&gt;=5,"VERYHIGH",IF(Z2365&gt;=4,"HIGH",IF(Z2365&gt;=3,"MED",IF("TRUE","LOW",))))</f>
        <v>HIGH</v>
      </c>
    </row>
    <row r="2366" spans="1:27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str">
        <f>IF(Z2366&gt;=5,"VERYHIGH",IF(Z2366&gt;=4,"HIGH",IF(Z2366&gt;=3,"MED",IF("TRUE","LOW",))))</f>
        <v>LOW</v>
      </c>
    </row>
    <row r="2367" spans="1:27" hidden="1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s="3" t="s">
        <v>44</v>
      </c>
      <c r="Z2367">
        <v>1</v>
      </c>
      <c r="AA2367"/>
    </row>
    <row r="2368" spans="1:27" hidden="1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s="3" t="s">
        <v>44</v>
      </c>
      <c r="Z2368">
        <v>1</v>
      </c>
      <c r="AA2368"/>
    </row>
    <row r="2369" spans="1:27" hidden="1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s="3" t="s">
        <v>44</v>
      </c>
      <c r="Z2369">
        <v>5</v>
      </c>
      <c r="AA2369"/>
    </row>
    <row r="2370" spans="1:27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s="3" t="str">
        <f>IF(Z2370&gt;=5,"VERYHIGH",IF(Z2370&gt;=4,"HIGH",IF(Z2370&gt;=3,"MED",IF("TRUE","LOW",))))</f>
        <v>HIGH</v>
      </c>
    </row>
    <row r="2371" spans="1:27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s="3" t="str">
        <f>IF(Z2371&gt;=5,"VERYHIGH",IF(Z2371&gt;=4,"HIGH",IF(Z2371&gt;=3,"MED",IF("TRUE","LOW",))))</f>
        <v>LOW</v>
      </c>
    </row>
    <row r="2372" spans="1:27" hidden="1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>
        <v>1</v>
      </c>
      <c r="AA2372"/>
    </row>
    <row r="2373" spans="1:27" hidden="1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>
        <v>2</v>
      </c>
      <c r="AA2373"/>
    </row>
    <row r="2374" spans="1:27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s="3" t="str">
        <f>IF(Z2374&gt;=5,"VERYHIGH",IF(Z2374&gt;=4,"HIGH",IF(Z2374&gt;=3,"MED",IF("TRUE","LOW",))))</f>
        <v>LOW</v>
      </c>
    </row>
    <row r="2375" spans="1:27" hidden="1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s="3" t="s">
        <v>44</v>
      </c>
      <c r="Z2375">
        <v>1</v>
      </c>
      <c r="AA2375"/>
    </row>
    <row r="2376" spans="1:27" hidden="1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>
        <v>5</v>
      </c>
      <c r="AA2376"/>
    </row>
    <row r="2377" spans="1:27" hidden="1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s="3" t="s">
        <v>44</v>
      </c>
      <c r="Z2377">
        <v>4</v>
      </c>
      <c r="AA2377"/>
    </row>
    <row r="2378" spans="1:27" hidden="1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>
        <v>5</v>
      </c>
      <c r="AA2378"/>
    </row>
    <row r="2379" spans="1:27" hidden="1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s="3" t="s">
        <v>44</v>
      </c>
      <c r="Z2379">
        <v>4</v>
      </c>
      <c r="AA2379"/>
    </row>
    <row r="2380" spans="1:27" hidden="1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s="3" t="s">
        <v>44</v>
      </c>
      <c r="Z2380">
        <v>1</v>
      </c>
      <c r="AA2380"/>
    </row>
    <row r="2381" spans="1:27" hidden="1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>
        <v>2</v>
      </c>
      <c r="AA2381"/>
    </row>
    <row r="2382" spans="1:27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s="3" t="str">
        <f>IF(Z2382&gt;=5,"VERYHIGH",IF(Z2382&gt;=4,"HIGH",IF(Z2382&gt;=3,"MED",IF("TRUE","LOW",))))</f>
        <v>LOW</v>
      </c>
    </row>
    <row r="2383" spans="1:27" hidden="1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>
        <v>4</v>
      </c>
      <c r="AA2383"/>
    </row>
    <row r="2384" spans="1:27" hidden="1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s="3" t="s">
        <v>44</v>
      </c>
      <c r="Z2384">
        <v>2</v>
      </c>
      <c r="AA2384"/>
    </row>
    <row r="2385" spans="1:27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s="3" t="str">
        <f>IF(Z2385&gt;=5,"VERYHIGH",IF(Z2385&gt;=4,"HIGH",IF(Z2385&gt;=3,"MED",IF("TRUE","LOW",))))</f>
        <v>HIGH</v>
      </c>
    </row>
    <row r="2386" spans="1:27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s="3" t="str">
        <f>IF(Z2386&gt;=5,"VERYHIGH",IF(Z2386&gt;=4,"HIGH",IF(Z2386&gt;=3,"MED",IF("TRUE","LOW",))))</f>
        <v>LOW</v>
      </c>
    </row>
    <row r="2387" spans="1:27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s="3" t="str">
        <f>IF(Z2387&gt;=5,"VERYHIGH",IF(Z2387&gt;=4,"HIGH",IF(Z2387&gt;=3,"MED",IF("TRUE","LOW",))))</f>
        <v>HIGH</v>
      </c>
    </row>
    <row r="2388" spans="1:27" hidden="1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s="3" t="s">
        <v>44</v>
      </c>
      <c r="Z2388">
        <v>1</v>
      </c>
      <c r="AA2388"/>
    </row>
    <row r="2389" spans="1:27" hidden="1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s="3" t="s">
        <v>44</v>
      </c>
      <c r="Z2389">
        <v>2</v>
      </c>
      <c r="AA2389"/>
    </row>
    <row r="2390" spans="1:27" hidden="1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>
        <v>4</v>
      </c>
      <c r="AA2390"/>
    </row>
    <row r="2391" spans="1:27" hidden="1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s="3" t="s">
        <v>44</v>
      </c>
      <c r="Z2391">
        <v>5</v>
      </c>
      <c r="AA2391"/>
    </row>
    <row r="2392" spans="1:27" hidden="1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s="3" t="s">
        <v>44</v>
      </c>
      <c r="Z2392">
        <v>4</v>
      </c>
      <c r="AA2392"/>
    </row>
    <row r="2393" spans="1:27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s="3" t="str">
        <f>IF(Z2393&gt;=5,"VERYHIGH",IF(Z2393&gt;=4,"HIGH",IF(Z2393&gt;=3,"MED",IF("TRUE","LOW",))))</f>
        <v>LOW</v>
      </c>
    </row>
    <row r="2394" spans="1:27" hidden="1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s="3" t="s">
        <v>44</v>
      </c>
      <c r="Z2394">
        <v>4</v>
      </c>
      <c r="AA2394"/>
    </row>
    <row r="2395" spans="1:27" hidden="1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>
        <v>2</v>
      </c>
      <c r="AA2395"/>
    </row>
    <row r="2396" spans="1:27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s="3" t="str">
        <f>IF(Z2396&gt;=5,"VERYHIGH",IF(Z2396&gt;=4,"HIGH",IF(Z2396&gt;=3,"MED",IF("TRUE","LOW",))))</f>
        <v>LOW</v>
      </c>
    </row>
    <row r="2397" spans="1:27" hidden="1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>
        <v>4</v>
      </c>
      <c r="AA2397"/>
    </row>
    <row r="2398" spans="1:27" hidden="1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>
        <v>2</v>
      </c>
      <c r="AA2398"/>
    </row>
    <row r="2399" spans="1:27" hidden="1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s="3" t="s">
        <v>44</v>
      </c>
      <c r="Z2399">
        <v>5</v>
      </c>
      <c r="AA2399"/>
    </row>
    <row r="2400" spans="1:27" hidden="1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s="3" t="s">
        <v>44</v>
      </c>
      <c r="Z2400">
        <v>4</v>
      </c>
      <c r="AA2400"/>
    </row>
    <row r="2401" spans="1:27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s="3" t="str">
        <f>IF(Z2401&gt;=5,"VERYHIGH",IF(Z2401&gt;=4,"HIGH",IF(Z2401&gt;=3,"MED",IF("TRUE","LOW",))))</f>
        <v>VERYHIGH</v>
      </c>
    </row>
    <row r="2402" spans="1:27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s="3" t="str">
        <f>IF(Z2402&gt;=5,"VERYHIGH",IF(Z2402&gt;=4,"HIGH",IF(Z2402&gt;=3,"MED",IF("TRUE","LOW",))))</f>
        <v>HIGH</v>
      </c>
    </row>
    <row r="2403" spans="1:27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s="3" t="str">
        <f>IF(Z2403&gt;=5,"VERYHIGH",IF(Z2403&gt;=4,"HIGH",IF(Z2403&gt;=3,"MED",IF("TRUE","LOW",))))</f>
        <v>LOW</v>
      </c>
    </row>
    <row r="2404" spans="1:27" hidden="1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s="3" t="s">
        <v>44</v>
      </c>
      <c r="Z2404">
        <v>2</v>
      </c>
      <c r="AA2404"/>
    </row>
    <row r="2405" spans="1:27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s="3" t="str">
        <f>IF(Z2405&gt;=5,"VERYHIGH",IF(Z2405&gt;=4,"HIGH",IF(Z2405&gt;=3,"MED",IF("TRUE","LOW",))))</f>
        <v>LOW</v>
      </c>
    </row>
    <row r="2406" spans="1:27" hidden="1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s="3" t="s">
        <v>44</v>
      </c>
      <c r="Z2406">
        <v>2</v>
      </c>
      <c r="AA2406"/>
    </row>
    <row r="2407" spans="1:27" hidden="1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s="3" t="s">
        <v>44</v>
      </c>
      <c r="Z2407">
        <v>5</v>
      </c>
      <c r="AA2407"/>
    </row>
    <row r="2408" spans="1:27" hidden="1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>
        <v>2</v>
      </c>
      <c r="AA2408"/>
    </row>
    <row r="2409" spans="1:27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s="3" t="str">
        <f>IF(Z2409&gt;=5,"VERYHIGH",IF(Z2409&gt;=4,"HIGH",IF(Z2409&gt;=3,"MED",IF("TRUE","LOW",))))</f>
        <v>VERYHIGH</v>
      </c>
    </row>
    <row r="2410" spans="1:27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s="3" t="str">
        <f>IF(Z2410&gt;=5,"VERYHIGH",IF(Z2410&gt;=4,"HIGH",IF(Z2410&gt;=3,"MED",IF("TRUE","LOW",))))</f>
        <v>VERYHIGH</v>
      </c>
    </row>
    <row r="2411" spans="1:27" hidden="1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s="3" t="s">
        <v>44</v>
      </c>
      <c r="Z2411">
        <v>2</v>
      </c>
      <c r="AA2411"/>
    </row>
    <row r="2412" spans="1:27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s="3" t="str">
        <f>IF(Z2412&gt;=5,"VERYHIGH",IF(Z2412&gt;=4,"HIGH",IF(Z2412&gt;=3,"MED",IF("TRUE","LOW",))))</f>
        <v>HIGH</v>
      </c>
    </row>
    <row r="2413" spans="1:27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s="3" t="str">
        <f>IF(Z2413&gt;=5,"VERYHIGH",IF(Z2413&gt;=4,"HIGH",IF(Z2413&gt;=3,"MED",IF("TRUE","LOW",))))</f>
        <v>VERYHIGH</v>
      </c>
    </row>
    <row r="2414" spans="1:27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s="3" t="str">
        <f>IF(Z2414&gt;=5,"VERYHIGH",IF(Z2414&gt;=4,"HIGH",IF(Z2414&gt;=3,"MED",IF("TRUE","LOW",))))</f>
        <v>LOW</v>
      </c>
    </row>
    <row r="2415" spans="1:27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s="3" t="str">
        <f>IF(Z2415&gt;=5,"VERYHIGH",IF(Z2415&gt;=4,"HIGH",IF(Z2415&gt;=3,"MED",IF("TRUE","LOW",))))</f>
        <v>LOW</v>
      </c>
    </row>
    <row r="2416" spans="1:27" hidden="1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s="3" t="s">
        <v>44</v>
      </c>
      <c r="Z2416">
        <v>5</v>
      </c>
      <c r="AA2416"/>
    </row>
    <row r="2417" spans="1:27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s="3" t="str">
        <f>IF(Z2417&gt;=5,"VERYHIGH",IF(Z2417&gt;=4,"HIGH",IF(Z2417&gt;=3,"MED",IF("TRUE","LOW",))))</f>
        <v>LOW</v>
      </c>
    </row>
    <row r="2418" spans="1:27" hidden="1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s="3" t="s">
        <v>44</v>
      </c>
      <c r="Z2418">
        <v>1</v>
      </c>
      <c r="AA2418"/>
    </row>
    <row r="2419" spans="1:27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s="3" t="str">
        <f>IF(Z2419&gt;=5,"VERYHIGH",IF(Z2419&gt;=4,"HIGH",IF(Z2419&gt;=3,"MED",IF("TRUE","LOW",))))</f>
        <v>VERYHIGH</v>
      </c>
    </row>
    <row r="2420" spans="1:27" hidden="1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s="3" t="s">
        <v>44</v>
      </c>
      <c r="Z2420">
        <v>4</v>
      </c>
      <c r="AA2420"/>
    </row>
    <row r="2421" spans="1:27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s="3" t="str">
        <f>IF(Z2421&gt;=5,"VERYHIGH",IF(Z2421&gt;=4,"HIGH",IF(Z2421&gt;=3,"MED",IF("TRUE","LOW",))))</f>
        <v>VERYHIGH</v>
      </c>
    </row>
    <row r="2422" spans="1:27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s="3" t="str">
        <f>IF(Z2422&gt;=5,"VERYHIGH",IF(Z2422&gt;=4,"HIGH",IF(Z2422&gt;=3,"MED",IF("TRUE","LOW",))))</f>
        <v>LOW</v>
      </c>
    </row>
    <row r="2423" spans="1:27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s="3" t="str">
        <f>IF(Z2423&gt;=5,"VERYHIGH",IF(Z2423&gt;=4,"HIGH",IF(Z2423&gt;=3,"MED",IF("TRUE","LOW",))))</f>
        <v>LOW</v>
      </c>
    </row>
    <row r="2424" spans="1:27" hidden="1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s="3" t="s">
        <v>44</v>
      </c>
      <c r="Z2424">
        <v>5</v>
      </c>
      <c r="AA2424"/>
    </row>
    <row r="2425" spans="1:27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s="3" t="str">
        <f>IF(Z2425&gt;=5,"VERYHIGH",IF(Z2425&gt;=4,"HIGH",IF(Z2425&gt;=3,"MED",IF("TRUE","LOW",))))</f>
        <v>LOW</v>
      </c>
    </row>
    <row r="2426" spans="1:27" hidden="1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>
        <v>4</v>
      </c>
      <c r="AA2426"/>
    </row>
    <row r="2427" spans="1:27" hidden="1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s="3" t="s">
        <v>44</v>
      </c>
      <c r="Z2427">
        <v>1</v>
      </c>
      <c r="AA2427"/>
    </row>
    <row r="2428" spans="1:27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s="3" t="str">
        <f>IF(Z2428&gt;=5,"VERYHIGH",IF(Z2428&gt;=4,"HIGH",IF(Z2428&gt;=3,"MED",IF("TRUE","LOW",))))</f>
        <v>VERYHIGH</v>
      </c>
    </row>
    <row r="2429" spans="1:27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s="3" t="str">
        <f>IF(Z2429&gt;=5,"VERYHIGH",IF(Z2429&gt;=4,"HIGH",IF(Z2429&gt;=3,"MED",IF("TRUE","LOW",))))</f>
        <v>LOW</v>
      </c>
    </row>
    <row r="2430" spans="1:27" hidden="1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>
        <v>4</v>
      </c>
      <c r="AA2430"/>
    </row>
    <row r="2431" spans="1:27" hidden="1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>
        <v>5</v>
      </c>
      <c r="AA2431"/>
    </row>
    <row r="2432" spans="1:27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s="3" t="str">
        <f>IF(Z2432&gt;=5,"VERYHIGH",IF(Z2432&gt;=4,"HIGH",IF(Z2432&gt;=3,"MED",IF("TRUE","LOW",))))</f>
        <v>LOW</v>
      </c>
    </row>
    <row r="2433" spans="1:27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s="3" t="str">
        <f>IF(Z2433&gt;=5,"VERYHIGH",IF(Z2433&gt;=4,"HIGH",IF(Z2433&gt;=3,"MED",IF("TRUE","LOW",))))</f>
        <v>VERYHIGH</v>
      </c>
    </row>
    <row r="2434" spans="1:27" hidden="1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>
        <v>2</v>
      </c>
      <c r="AA2434"/>
    </row>
    <row r="2435" spans="1:27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s="3" t="str">
        <f>IF(Z2435&gt;=5,"VERYHIGH",IF(Z2435&gt;=4,"HIGH",IF(Z2435&gt;=3,"MED",IF("TRUE","LOW",))))</f>
        <v>LOW</v>
      </c>
    </row>
    <row r="2436" spans="1:27" hidden="1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s="3" t="s">
        <v>44</v>
      </c>
      <c r="Z2436">
        <v>2</v>
      </c>
      <c r="AA2436"/>
    </row>
    <row r="2437" spans="1:27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s="3" t="str">
        <f>IF(Z2437&gt;=5,"VERYHIGH",IF(Z2437&gt;=4,"HIGH",IF(Z2437&gt;=3,"MED",IF("TRUE","LOW",))))</f>
        <v>HIGH</v>
      </c>
    </row>
    <row r="2438" spans="1:27" hidden="1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>
        <v>4</v>
      </c>
      <c r="AA2438"/>
    </row>
    <row r="2439" spans="1:27" hidden="1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>
        <v>2</v>
      </c>
      <c r="AA2439"/>
    </row>
    <row r="2440" spans="1:27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s="3" t="str">
        <f>IF(Z2440&gt;=5,"VERYHIGH",IF(Z2440&gt;=4,"HIGH",IF(Z2440&gt;=3,"MED",IF("TRUE","LOW",))))</f>
        <v>LOW</v>
      </c>
    </row>
    <row r="2441" spans="1:27" hidden="1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s="3" t="s">
        <v>44</v>
      </c>
      <c r="Z2441">
        <v>2</v>
      </c>
      <c r="AA2441"/>
    </row>
    <row r="2442" spans="1:27" hidden="1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s="3" t="s">
        <v>44</v>
      </c>
      <c r="Z2442">
        <v>2</v>
      </c>
      <c r="AA2442"/>
    </row>
    <row r="2443" spans="1:27" hidden="1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>
        <v>5</v>
      </c>
      <c r="AA2443"/>
    </row>
    <row r="2444" spans="1:27" hidden="1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s="3" t="s">
        <v>44</v>
      </c>
      <c r="Z2444">
        <v>2</v>
      </c>
      <c r="AA2444"/>
    </row>
    <row r="2445" spans="1:27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s="3" t="str">
        <f>IF(Z2445&gt;=5,"VERYHIGH",IF(Z2445&gt;=4,"HIGH",IF(Z2445&gt;=3,"MED",IF("TRUE","LOW",))))</f>
        <v>HIGH</v>
      </c>
    </row>
    <row r="2446" spans="1:27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s="3" t="str">
        <f>IF(Z2446&gt;=5,"VERYHIGH",IF(Z2446&gt;=4,"HIGH",IF(Z2446&gt;=3,"MED",IF("TRUE","LOW",))))</f>
        <v>VERYHIGH</v>
      </c>
    </row>
    <row r="2447" spans="1:27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s="3" t="str">
        <f>IF(Z2447&gt;=5,"VERYHIGH",IF(Z2447&gt;=4,"HIGH",IF(Z2447&gt;=3,"MED",IF("TRUE","LOW",))))</f>
        <v>LOW</v>
      </c>
    </row>
    <row r="2448" spans="1:27" hidden="1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>
        <v>4</v>
      </c>
      <c r="AA2448"/>
    </row>
    <row r="2449" spans="1:27" hidden="1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>
        <v>1</v>
      </c>
      <c r="AA2449"/>
    </row>
    <row r="2450" spans="1:27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s="3" t="str">
        <f>IF(Z2450&gt;=5,"VERYHIGH",IF(Z2450&gt;=4,"HIGH",IF(Z2450&gt;=3,"MED",IF("TRUE","LOW",))))</f>
        <v>HIGH</v>
      </c>
    </row>
    <row r="2451" spans="1:27" hidden="1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>
        <v>4</v>
      </c>
      <c r="AA2451"/>
    </row>
    <row r="2452" spans="1:27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s="3" t="str">
        <f>IF(Z2452&gt;=5,"VERYHIGH",IF(Z2452&gt;=4,"HIGH",IF(Z2452&gt;=3,"MED",IF("TRUE","LOW",))))</f>
        <v>LOW</v>
      </c>
    </row>
    <row r="2453" spans="1:27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s="3" t="str">
        <f>IF(Z2453&gt;=5,"VERYHIGH",IF(Z2453&gt;=4,"HIGH",IF(Z2453&gt;=3,"MED",IF("TRUE","LOW",))))</f>
        <v>LOW</v>
      </c>
    </row>
    <row r="2454" spans="1:27" hidden="1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s="3" t="s">
        <v>44</v>
      </c>
      <c r="Z2454">
        <v>2</v>
      </c>
      <c r="AA2454"/>
    </row>
    <row r="2455" spans="1:27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s="3" t="str">
        <f>IF(Z2455&gt;=5,"VERYHIGH",IF(Z2455&gt;=4,"HIGH",IF(Z2455&gt;=3,"MED",IF("TRUE","LOW",))))</f>
        <v>HIGH</v>
      </c>
    </row>
    <row r="2456" spans="1:27" hidden="1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>
        <v>4</v>
      </c>
      <c r="AA2456"/>
    </row>
    <row r="2457" spans="1:27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s="3" t="str">
        <f>IF(Z2457&gt;=5,"VERYHIGH",IF(Z2457&gt;=4,"HIGH",IF(Z2457&gt;=3,"MED",IF("TRUE","LOW",))))</f>
        <v>HIGH</v>
      </c>
    </row>
    <row r="2458" spans="1:27" hidden="1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s="3" t="s">
        <v>44</v>
      </c>
      <c r="Z2458">
        <v>4</v>
      </c>
      <c r="AA2458"/>
    </row>
    <row r="2459" spans="1:27" hidden="1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s="3" t="s">
        <v>44</v>
      </c>
      <c r="Z2459">
        <v>2</v>
      </c>
      <c r="AA2459"/>
    </row>
    <row r="2460" spans="1:27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s="3" t="str">
        <f>IF(Z2460&gt;=5,"VERYHIGH",IF(Z2460&gt;=4,"HIGH",IF(Z2460&gt;=3,"MED",IF("TRUE","LOW",))))</f>
        <v>LOW</v>
      </c>
    </row>
    <row r="2461" spans="1:27" hidden="1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>
        <v>2</v>
      </c>
      <c r="AA2461"/>
    </row>
    <row r="2462" spans="1:27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s="3" t="str">
        <f>IF(Z2462&gt;=5,"VERYHIGH",IF(Z2462&gt;=4,"HIGH",IF(Z2462&gt;=3,"MED",IF("TRUE","LOW",))))</f>
        <v>VERYHIGH</v>
      </c>
    </row>
    <row r="2463" spans="1:27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tr">
        <f>IF(Z2463&gt;=5,"VERYHIGH",IF(Z2463&gt;=4,"HIGH",IF(Z2463&gt;=3,"MED",IF("TRUE","LOW",))))</f>
        <v>VERYHIGH</v>
      </c>
    </row>
    <row r="2464" spans="1:27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s="3" t="str">
        <f>IF(Z2464&gt;=5,"VERYHIGH",IF(Z2464&gt;=4,"HIGH",IF(Z2464&gt;=3,"MED",IF("TRUE","LOW",))))</f>
        <v>LOW</v>
      </c>
    </row>
    <row r="2465" spans="1:27" hidden="1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s="3" t="s">
        <v>44</v>
      </c>
      <c r="Z2465">
        <v>2</v>
      </c>
      <c r="AA2465"/>
    </row>
    <row r="2466" spans="1:27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s="3" t="str">
        <f>IF(Z2466&gt;=5,"VERYHIGH",IF(Z2466&gt;=4,"HIGH",IF(Z2466&gt;=3,"MED",IF("TRUE","LOW",))))</f>
        <v>LOW</v>
      </c>
    </row>
    <row r="2467" spans="1:27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s="3" t="str">
        <f>IF(Z2467&gt;=5,"VERYHIGH",IF(Z2467&gt;=4,"HIGH",IF(Z2467&gt;=3,"MED",IF("TRUE","LOW",))))</f>
        <v>LOW</v>
      </c>
    </row>
    <row r="2468" spans="1:27" hidden="1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>
        <v>2</v>
      </c>
      <c r="AA2468"/>
    </row>
    <row r="2469" spans="1:27" hidden="1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s="3" t="s">
        <v>44</v>
      </c>
      <c r="Z2469">
        <v>4</v>
      </c>
      <c r="AA2469"/>
    </row>
    <row r="2470" spans="1:27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s="3" t="str">
        <f>IF(Z2470&gt;=5,"VERYHIGH",IF(Z2470&gt;=4,"HIGH",IF(Z2470&gt;=3,"MED",IF("TRUE","LOW",))))</f>
        <v>LOW</v>
      </c>
    </row>
    <row r="2471" spans="1:27" hidden="1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>
        <v>4</v>
      </c>
      <c r="AA2471"/>
    </row>
    <row r="2472" spans="1:27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s="3" t="str">
        <f>IF(Z2472&gt;=5,"VERYHIGH",IF(Z2472&gt;=4,"HIGH",IF(Z2472&gt;=3,"MED",IF("TRUE","LOW",))))</f>
        <v>HIGH</v>
      </c>
    </row>
    <row r="2473" spans="1:27" hidden="1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>
        <v>4</v>
      </c>
      <c r="AA2473"/>
    </row>
    <row r="2474" spans="1:27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s="3" t="str">
        <f>IF(Z2474&gt;=5,"VERYHIGH",IF(Z2474&gt;=4,"HIGH",IF(Z2474&gt;=3,"MED",IF("TRUE","LOW",))))</f>
        <v>VERYHIGH</v>
      </c>
    </row>
    <row r="2475" spans="1:27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s="3" t="str">
        <f>IF(Z2475&gt;=5,"VERYHIGH",IF(Z2475&gt;=4,"HIGH",IF(Z2475&gt;=3,"MED",IF("TRUE","LOW",))))</f>
        <v>LOW</v>
      </c>
    </row>
    <row r="2476" spans="1:27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s="3" t="str">
        <f>IF(Z2476&gt;=5,"VERYHIGH",IF(Z2476&gt;=4,"HIGH",IF(Z2476&gt;=3,"MED",IF("TRUE","LOW",))))</f>
        <v>HIGH</v>
      </c>
    </row>
    <row r="2477" spans="1:27" hidden="1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s="3" t="s">
        <v>44</v>
      </c>
      <c r="Z2477">
        <v>1</v>
      </c>
      <c r="AA2477"/>
    </row>
    <row r="2478" spans="1:27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s="3" t="str">
        <f>IF(Z2478&gt;=5,"VERYHIGH",IF(Z2478&gt;=4,"HIGH",IF(Z2478&gt;=3,"MED",IF("TRUE","LOW",))))</f>
        <v>VERYHIGH</v>
      </c>
    </row>
    <row r="2479" spans="1:27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s="3" t="str">
        <f>IF(Z2479&gt;=5,"VERYHIGH",IF(Z2479&gt;=4,"HIGH",IF(Z2479&gt;=3,"MED",IF("TRUE","LOW",))))</f>
        <v>HIGH</v>
      </c>
    </row>
    <row r="2480" spans="1:27" hidden="1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>
        <v>1</v>
      </c>
      <c r="AA2480"/>
    </row>
    <row r="2481" spans="1:27" hidden="1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>
        <v>5</v>
      </c>
      <c r="AA2481"/>
    </row>
    <row r="2482" spans="1:27" hidden="1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>
        <v>4</v>
      </c>
      <c r="AA2482"/>
    </row>
    <row r="2483" spans="1:27" hidden="1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>
        <v>1</v>
      </c>
      <c r="AA2483"/>
    </row>
    <row r="2484" spans="1:27" hidden="1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>
        <v>1</v>
      </c>
      <c r="AA2484"/>
    </row>
    <row r="2485" spans="1:27" hidden="1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>
        <v>1</v>
      </c>
      <c r="AA2485"/>
    </row>
    <row r="2486" spans="1:27" hidden="1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>
        <v>2</v>
      </c>
      <c r="AA2486"/>
    </row>
    <row r="2487" spans="1:27" hidden="1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>
        <v>4</v>
      </c>
      <c r="AA2487"/>
    </row>
    <row r="2488" spans="1:27" hidden="1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>
        <v>2</v>
      </c>
      <c r="AA2488"/>
    </row>
    <row r="2489" spans="1:27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s="3" t="str">
        <f>IF(Z2489&gt;=5,"VERYHIGH",IF(Z2489&gt;=4,"HIGH",IF(Z2489&gt;=3,"MED",IF("TRUE","LOW",))))</f>
        <v>LOW</v>
      </c>
    </row>
    <row r="2490" spans="1:27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s="3" t="str">
        <f>IF(Z2490&gt;=5,"VERYHIGH",IF(Z2490&gt;=4,"HIGH",IF(Z2490&gt;=3,"MED",IF("TRUE","LOW",))))</f>
        <v>LOW</v>
      </c>
    </row>
    <row r="2491" spans="1:27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s="3" t="str">
        <f>IF(Z2491&gt;=5,"VERYHIGH",IF(Z2491&gt;=4,"HIGH",IF(Z2491&gt;=3,"MED",IF("TRUE","LOW",))))</f>
        <v>LOW</v>
      </c>
    </row>
    <row r="2492" spans="1:27" hidden="1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>
        <v>4</v>
      </c>
      <c r="AA2492"/>
    </row>
    <row r="2493" spans="1:27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s="3" t="str">
        <f>IF(Z2493&gt;=5,"VERYHIGH",IF(Z2493&gt;=4,"HIGH",IF(Z2493&gt;=3,"MED",IF("TRUE","LOW",))))</f>
        <v>HIGH</v>
      </c>
    </row>
    <row r="2494" spans="1:27" hidden="1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>
        <v>5</v>
      </c>
      <c r="AA2494"/>
    </row>
    <row r="2495" spans="1:27" hidden="1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>
        <v>5</v>
      </c>
      <c r="AA2495"/>
    </row>
    <row r="2496" spans="1:27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s="3" t="str">
        <f t="shared" ref="AA2496:AA2502" si="22">IF(Z2496&gt;=5,"VERYHIGH",IF(Z2496&gt;=4,"HIGH",IF(Z2496&gt;=3,"MED",IF("TRUE","LOW",))))</f>
        <v>LOW</v>
      </c>
    </row>
    <row r="2497" spans="1:27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s="3" t="str">
        <f t="shared" si="22"/>
        <v>VERYHIGH</v>
      </c>
    </row>
    <row r="2498" spans="1:27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s="3" t="str">
        <f t="shared" si="22"/>
        <v>HIGH</v>
      </c>
    </row>
    <row r="2499" spans="1:27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s="3" t="str">
        <f t="shared" si="22"/>
        <v>VERYHIGH</v>
      </c>
    </row>
    <row r="2500" spans="1:27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s="3" t="str">
        <f t="shared" si="22"/>
        <v>HIGH</v>
      </c>
    </row>
    <row r="2501" spans="1:27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s="3" t="str">
        <f t="shared" si="22"/>
        <v>VERYHIGH</v>
      </c>
    </row>
    <row r="2502" spans="1:27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s="3" t="str">
        <f t="shared" si="22"/>
        <v>LOW</v>
      </c>
    </row>
    <row r="2503" spans="1:27" hidden="1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>
        <v>5</v>
      </c>
      <c r="AA2503"/>
    </row>
    <row r="2504" spans="1:27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s="3" t="str">
        <f>IF(Z2504&gt;=5,"VERYHIGH",IF(Z2504&gt;=4,"HIGH",IF(Z2504&gt;=3,"MED",IF("TRUE","LOW",))))</f>
        <v>LOW</v>
      </c>
    </row>
    <row r="2505" spans="1:27" hidden="1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>
        <v>2</v>
      </c>
      <c r="AA2505"/>
    </row>
    <row r="2506" spans="1:27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s="3" t="str">
        <f>IF(Z2506&gt;=5,"VERYHIGH",IF(Z2506&gt;=4,"HIGH",IF(Z2506&gt;=3,"MED",IF("TRUE","LOW",))))</f>
        <v>LOW</v>
      </c>
    </row>
    <row r="2507" spans="1:27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s="3" t="str">
        <f>IF(Z2507&gt;=5,"VERYHIGH",IF(Z2507&gt;=4,"HIGH",IF(Z2507&gt;=3,"MED",IF("TRUE","LOW",))))</f>
        <v>HIGH</v>
      </c>
    </row>
    <row r="2508" spans="1:27" hidden="1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>
        <v>1</v>
      </c>
      <c r="AA2508"/>
    </row>
    <row r="2509" spans="1:27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s="3" t="str">
        <f>IF(Z2509&gt;=5,"VERYHIGH",IF(Z2509&gt;=4,"HIGH",IF(Z2509&gt;=3,"MED",IF("TRUE","LOW",))))</f>
        <v>LOW</v>
      </c>
    </row>
    <row r="2510" spans="1:27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s="3" t="str">
        <f>IF(Z2510&gt;=5,"VERYHIGH",IF(Z2510&gt;=4,"HIGH",IF(Z2510&gt;=3,"MED",IF("TRUE","LOW",))))</f>
        <v>VERYHIGH</v>
      </c>
    </row>
    <row r="2511" spans="1:27" hidden="1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>
        <v>1</v>
      </c>
      <c r="AA2511"/>
    </row>
    <row r="2512" spans="1:27" hidden="1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>
        <v>2</v>
      </c>
      <c r="AA2512"/>
    </row>
    <row r="2513" spans="1:27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s="3" t="str">
        <f>IF(Z2513&gt;=5,"VERYHIGH",IF(Z2513&gt;=4,"HIGH",IF(Z2513&gt;=3,"MED",IF("TRUE","LOW",))))</f>
        <v>LOW</v>
      </c>
    </row>
    <row r="2514" spans="1:27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s="3" t="str">
        <f>IF(Z2514&gt;=5,"VERYHIGH",IF(Z2514&gt;=4,"HIGH",IF(Z2514&gt;=3,"MED",IF("TRUE","LOW",))))</f>
        <v>LOW</v>
      </c>
    </row>
    <row r="2515" spans="1:27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s="3" t="str">
        <f>IF(Z2515&gt;=5,"VERYHIGH",IF(Z2515&gt;=4,"HIGH",IF(Z2515&gt;=3,"MED",IF("TRUE","LOW",))))</f>
        <v>VERYHIGH</v>
      </c>
    </row>
    <row r="2516" spans="1:27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s="3" t="str">
        <f>IF(Z2516&gt;=5,"VERYHIGH",IF(Z2516&gt;=4,"HIGH",IF(Z2516&gt;=3,"MED",IF("TRUE","LOW",))))</f>
        <v>LOW</v>
      </c>
    </row>
    <row r="2517" spans="1:27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s="3" t="str">
        <f>IF(Z2517&gt;=5,"VERYHIGH",IF(Z2517&gt;=4,"HIGH",IF(Z2517&gt;=3,"MED",IF("TRUE","LOW",))))</f>
        <v>LOW</v>
      </c>
    </row>
    <row r="2518" spans="1:27" hidden="1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>
        <v>2</v>
      </c>
      <c r="AA2518"/>
    </row>
    <row r="2519" spans="1:27" hidden="1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>
        <v>1</v>
      </c>
      <c r="AA2519"/>
    </row>
    <row r="2520" spans="1:27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s="3" t="str">
        <f>IF(Z2520&gt;=5,"VERYHIGH",IF(Z2520&gt;=4,"HIGH",IF(Z2520&gt;=3,"MED",IF("TRUE","LOW",))))</f>
        <v>HIGH</v>
      </c>
    </row>
    <row r="2521" spans="1:27" hidden="1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>
        <v>2</v>
      </c>
      <c r="AA2521"/>
    </row>
    <row r="2522" spans="1:27" hidden="1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>
        <v>1</v>
      </c>
      <c r="AA2522"/>
    </row>
    <row r="2523" spans="1:27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s="3" t="str">
        <f>IF(Z2523&gt;=5,"VERYHIGH",IF(Z2523&gt;=4,"HIGH",IF(Z2523&gt;=3,"MED",IF("TRUE","LOW",))))</f>
        <v>LOW</v>
      </c>
    </row>
    <row r="2524" spans="1:27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s="3" t="str">
        <f>IF(Z2524&gt;=5,"VERYHIGH",IF(Z2524&gt;=4,"HIGH",IF(Z2524&gt;=3,"MED",IF("TRUE","LOW",))))</f>
        <v>HIGH</v>
      </c>
    </row>
    <row r="2525" spans="1:27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s="3" t="str">
        <f>IF(Z2525&gt;=5,"VERYHIGH",IF(Z2525&gt;=4,"HIGH",IF(Z2525&gt;=3,"MED",IF("TRUE","LOW",))))</f>
        <v>HIGH</v>
      </c>
    </row>
    <row r="2526" spans="1:27" hidden="1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s="3" t="s">
        <v>44</v>
      </c>
      <c r="Z2526">
        <v>2</v>
      </c>
      <c r="AA2526"/>
    </row>
    <row r="2527" spans="1:27" hidden="1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s="3" t="s">
        <v>44</v>
      </c>
      <c r="Z2527">
        <v>4</v>
      </c>
      <c r="AA2527"/>
    </row>
    <row r="2528" spans="1:27" hidden="1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s="3" t="s">
        <v>44</v>
      </c>
      <c r="Z2528">
        <v>5</v>
      </c>
      <c r="AA2528"/>
    </row>
    <row r="2529" spans="1:27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s="3" t="str">
        <f>IF(Z2529&gt;=5,"VERYHIGH",IF(Z2529&gt;=4,"HIGH",IF(Z2529&gt;=3,"MED",IF("TRUE","LOW",))))</f>
        <v>LOW</v>
      </c>
    </row>
    <row r="2530" spans="1:27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s="3" t="str">
        <f>IF(Z2530&gt;=5,"VERYHIGH",IF(Z2530&gt;=4,"HIGH",IF(Z2530&gt;=3,"MED",IF("TRUE","LOW",))))</f>
        <v>LOW</v>
      </c>
    </row>
    <row r="2531" spans="1:27" hidden="1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s="3" t="s">
        <v>44</v>
      </c>
      <c r="Z2531">
        <v>2</v>
      </c>
      <c r="AA2531"/>
    </row>
    <row r="2532" spans="1:27" hidden="1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s="3" t="s">
        <v>44</v>
      </c>
      <c r="Z2532">
        <v>1</v>
      </c>
      <c r="AA2532"/>
    </row>
    <row r="2533" spans="1:27" hidden="1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>
        <v>4</v>
      </c>
      <c r="AA2533"/>
    </row>
    <row r="2534" spans="1:27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s="3" t="str">
        <f>IF(Z2534&gt;=5,"VERYHIGH",IF(Z2534&gt;=4,"HIGH",IF(Z2534&gt;=3,"MED",IF("TRUE","LOW",))))</f>
        <v>LOW</v>
      </c>
    </row>
    <row r="2535" spans="1:27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s="3" t="str">
        <f>IF(Z2535&gt;=5,"VERYHIGH",IF(Z2535&gt;=4,"HIGH",IF(Z2535&gt;=3,"MED",IF("TRUE","LOW",))))</f>
        <v>LOW</v>
      </c>
    </row>
    <row r="2536" spans="1:27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s="3" t="str">
        <f>IF(Z2536&gt;=5,"VERYHIGH",IF(Z2536&gt;=4,"HIGH",IF(Z2536&gt;=3,"MED",IF("TRUE","LOW",))))</f>
        <v>LOW</v>
      </c>
    </row>
    <row r="2537" spans="1:27" hidden="1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s="3" t="s">
        <v>44</v>
      </c>
      <c r="Z2537">
        <v>1</v>
      </c>
      <c r="AA2537"/>
    </row>
    <row r="2538" spans="1:27" hidden="1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s="3" t="s">
        <v>44</v>
      </c>
      <c r="Z2538">
        <v>2</v>
      </c>
      <c r="AA2538"/>
    </row>
    <row r="2539" spans="1:27" hidden="1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>
        <v>2</v>
      </c>
      <c r="AA2539"/>
    </row>
    <row r="2540" spans="1:27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s="3" t="str">
        <f>IF(Z2540&gt;=5,"VERYHIGH",IF(Z2540&gt;=4,"HIGH",IF(Z2540&gt;=3,"MED",IF("TRUE","LOW",))))</f>
        <v>LOW</v>
      </c>
    </row>
    <row r="2541" spans="1:27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s="3" t="str">
        <f>IF(Z2541&gt;=5,"VERYHIGH",IF(Z2541&gt;=4,"HIGH",IF(Z2541&gt;=3,"MED",IF("TRUE","LOW",))))</f>
        <v>HIGH</v>
      </c>
    </row>
    <row r="2542" spans="1:27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s="3" t="str">
        <f>IF(Z2542&gt;=5,"VERYHIGH",IF(Z2542&gt;=4,"HIGH",IF(Z2542&gt;=3,"MED",IF("TRUE","LOW",))))</f>
        <v>HIGH</v>
      </c>
    </row>
    <row r="2543" spans="1:27" hidden="1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s="3" t="s">
        <v>44</v>
      </c>
      <c r="Z2543">
        <v>4</v>
      </c>
      <c r="AA2543"/>
    </row>
    <row r="2544" spans="1:27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s="3" t="str">
        <f>IF(Z2544&gt;=5,"VERYHIGH",IF(Z2544&gt;=4,"HIGH",IF(Z2544&gt;=3,"MED",IF("TRUE","LOW",))))</f>
        <v>LOW</v>
      </c>
    </row>
    <row r="2545" spans="1:27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s="3" t="str">
        <f>IF(Z2545&gt;=5,"VERYHIGH",IF(Z2545&gt;=4,"HIGH",IF(Z2545&gt;=3,"MED",IF("TRUE","LOW",))))</f>
        <v>VERYHIGH</v>
      </c>
    </row>
    <row r="2546" spans="1:27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s="3" t="str">
        <f>IF(Z2546&gt;=5,"VERYHIGH",IF(Z2546&gt;=4,"HIGH",IF(Z2546&gt;=3,"MED",IF("TRUE","LOW",))))</f>
        <v>LOW</v>
      </c>
    </row>
    <row r="2547" spans="1:27" hidden="1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s="3" t="s">
        <v>44</v>
      </c>
      <c r="Z2547">
        <v>1</v>
      </c>
      <c r="AA2547"/>
    </row>
    <row r="2548" spans="1:27" hidden="1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s="3" t="s">
        <v>44</v>
      </c>
      <c r="Z2548">
        <v>5</v>
      </c>
      <c r="AA2548"/>
    </row>
    <row r="2549" spans="1:27" hidden="1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s="3" t="s">
        <v>44</v>
      </c>
      <c r="Z2549">
        <v>5</v>
      </c>
      <c r="AA2549"/>
    </row>
    <row r="2550" spans="1:27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s="3" t="str">
        <f>IF(Z2550&gt;=5,"VERYHIGH",IF(Z2550&gt;=4,"HIGH",IF(Z2550&gt;=3,"MED",IF("TRUE","LOW",))))</f>
        <v>HIGH</v>
      </c>
    </row>
    <row r="2551" spans="1:27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s="3" t="str">
        <f>IF(Z2551&gt;=5,"VERYHIGH",IF(Z2551&gt;=4,"HIGH",IF(Z2551&gt;=3,"MED",IF("TRUE","LOW",))))</f>
        <v>LOW</v>
      </c>
    </row>
    <row r="2552" spans="1:27" hidden="1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s="3" t="s">
        <v>44</v>
      </c>
      <c r="Z2552">
        <v>2</v>
      </c>
      <c r="AA2552"/>
    </row>
    <row r="2553" spans="1:27" hidden="1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>
        <v>4</v>
      </c>
      <c r="AA2553"/>
    </row>
    <row r="2554" spans="1:27" hidden="1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s="3" t="s">
        <v>44</v>
      </c>
      <c r="Z2554">
        <v>2</v>
      </c>
      <c r="AA2554"/>
    </row>
    <row r="2555" spans="1:27" hidden="1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s="3" t="s">
        <v>44</v>
      </c>
      <c r="Z2555">
        <v>2</v>
      </c>
      <c r="AA2555"/>
    </row>
    <row r="2556" spans="1:27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s="3" t="str">
        <f>IF(Z2556&gt;=5,"VERYHIGH",IF(Z2556&gt;=4,"HIGH",IF(Z2556&gt;=3,"MED",IF("TRUE","LOW",))))</f>
        <v>LOW</v>
      </c>
    </row>
    <row r="2557" spans="1:27" hidden="1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s="3" t="s">
        <v>44</v>
      </c>
      <c r="Z2557">
        <v>2</v>
      </c>
      <c r="AA2557"/>
    </row>
    <row r="2558" spans="1:27" hidden="1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s="3" t="s">
        <v>44</v>
      </c>
      <c r="Z2558">
        <v>2</v>
      </c>
      <c r="AA2558"/>
    </row>
    <row r="2559" spans="1:27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s="3" t="str">
        <f>IF(Z2559&gt;=5,"VERYHIGH",IF(Z2559&gt;=4,"HIGH",IF(Z2559&gt;=3,"MED",IF("TRUE","LOW",))))</f>
        <v>VERYHIGH</v>
      </c>
    </row>
    <row r="2560" spans="1:27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s="3" t="str">
        <f>IF(Z2560&gt;=5,"VERYHIGH",IF(Z2560&gt;=4,"HIGH",IF(Z2560&gt;=3,"MED",IF("TRUE","LOW",))))</f>
        <v>LOW</v>
      </c>
    </row>
    <row r="2561" spans="1:27" hidden="1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s="3" t="s">
        <v>44</v>
      </c>
      <c r="Z2561">
        <v>1</v>
      </c>
      <c r="AA2561"/>
    </row>
    <row r="2562" spans="1:27" hidden="1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s="3" t="s">
        <v>44</v>
      </c>
      <c r="Z2562">
        <v>4</v>
      </c>
      <c r="AA2562"/>
    </row>
    <row r="2563" spans="1:27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s="3" t="str">
        <f>IF(Z2563&gt;=5,"VERYHIGH",IF(Z2563&gt;=4,"HIGH",IF(Z2563&gt;=3,"MED",IF("TRUE","LOW",))))</f>
        <v>LOW</v>
      </c>
    </row>
    <row r="2564" spans="1:27" hidden="1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s="3" t="s">
        <v>44</v>
      </c>
      <c r="Z2564">
        <v>4</v>
      </c>
      <c r="AA2564"/>
    </row>
    <row r="2565" spans="1:27" hidden="1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s="3" t="s">
        <v>44</v>
      </c>
      <c r="Z2565">
        <v>2</v>
      </c>
      <c r="AA2565"/>
    </row>
    <row r="2566" spans="1:27" hidden="1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s="3" t="s">
        <v>104</v>
      </c>
      <c r="Z2566">
        <v>2</v>
      </c>
      <c r="AA2566"/>
    </row>
    <row r="2567" spans="1:27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s="3" t="str">
        <f>IF(Z2567&gt;=5,"VERYHIGH",IF(Z2567&gt;=4,"HIGH",IF(Z2567&gt;=3,"MED",IF("TRUE","LOW",))))</f>
        <v>HIGH</v>
      </c>
    </row>
    <row r="2568" spans="1:27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tr">
        <f>IF(Z2568&gt;=5,"VERYHIGH",IF(Z2568&gt;=4,"HIGH",IF(Z2568&gt;=3,"MED",IF("TRUE","LOW",))))</f>
        <v>HIGH</v>
      </c>
    </row>
    <row r="2569" spans="1:27" hidden="1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s="3" t="s">
        <v>44</v>
      </c>
      <c r="Z2569">
        <v>4</v>
      </c>
      <c r="AA2569"/>
    </row>
    <row r="2570" spans="1:27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s="3" t="str">
        <f>IF(Z2570&gt;=5,"VERYHIGH",IF(Z2570&gt;=4,"HIGH",IF(Z2570&gt;=3,"MED",IF("TRUE","LOW",))))</f>
        <v>HIGH</v>
      </c>
    </row>
    <row r="2571" spans="1:27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s="3" t="str">
        <f>IF(Z2571&gt;=5,"VERYHIGH",IF(Z2571&gt;=4,"HIGH",IF(Z2571&gt;=3,"MED",IF("TRUE","LOW",))))</f>
        <v>HIGH</v>
      </c>
    </row>
    <row r="2572" spans="1:27" hidden="1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s="3" t="s">
        <v>44</v>
      </c>
      <c r="Z2572">
        <v>2</v>
      </c>
      <c r="AA2572"/>
    </row>
    <row r="2573" spans="1:27" hidden="1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>
        <v>1</v>
      </c>
      <c r="AA2573"/>
    </row>
    <row r="2574" spans="1:27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s="3" t="str">
        <f>IF(Z2574&gt;=5,"VERYHIGH",IF(Z2574&gt;=4,"HIGH",IF(Z2574&gt;=3,"MED",IF("TRUE","LOW",))))</f>
        <v>LOW</v>
      </c>
    </row>
    <row r="2575" spans="1:27" hidden="1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s="3" t="s">
        <v>44</v>
      </c>
      <c r="Z2575">
        <v>1</v>
      </c>
      <c r="AA2575"/>
    </row>
    <row r="2576" spans="1:27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s="3" t="str">
        <f>IF(Z2576&gt;=5,"VERYHIGH",IF(Z2576&gt;=4,"HIGH",IF(Z2576&gt;=3,"MED",IF("TRUE","LOW",))))</f>
        <v>VERYHIGH</v>
      </c>
    </row>
    <row r="2577" spans="1:27" hidden="1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>
        <v>2</v>
      </c>
      <c r="AA2577"/>
    </row>
    <row r="2578" spans="1:27" hidden="1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s="3" t="s">
        <v>44</v>
      </c>
      <c r="Z2578">
        <v>5</v>
      </c>
      <c r="AA2578"/>
    </row>
    <row r="2579" spans="1:27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s="3" t="str">
        <f>IF(Z2579&gt;=5,"VERYHIGH",IF(Z2579&gt;=4,"HIGH",IF(Z2579&gt;=3,"MED",IF("TRUE","LOW",))))</f>
        <v>VERYHIGH</v>
      </c>
    </row>
    <row r="2580" spans="1:27" hidden="1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s="3" t="s">
        <v>44</v>
      </c>
      <c r="Z2580">
        <v>2</v>
      </c>
      <c r="AA2580"/>
    </row>
    <row r="2581" spans="1:27" hidden="1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>
        <v>1</v>
      </c>
      <c r="AA2581"/>
    </row>
    <row r="2582" spans="1:27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s="3" t="str">
        <f t="shared" ref="AA2582:AA2587" si="23">IF(Z2582&gt;=5,"VERYHIGH",IF(Z2582&gt;=4,"HIGH",IF(Z2582&gt;=3,"MED",IF("TRUE","LOW",))))</f>
        <v>LOW</v>
      </c>
    </row>
    <row r="2583" spans="1:27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s="3" t="str">
        <f t="shared" si="23"/>
        <v>HIGH</v>
      </c>
    </row>
    <row r="2584" spans="1:27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s="3" t="str">
        <f t="shared" si="23"/>
        <v>LOW</v>
      </c>
    </row>
    <row r="2585" spans="1:27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s="3" t="str">
        <f t="shared" si="23"/>
        <v>LOW</v>
      </c>
    </row>
    <row r="2586" spans="1:27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s="3" t="str">
        <f t="shared" si="23"/>
        <v>VERYHIGH</v>
      </c>
    </row>
    <row r="2587" spans="1:27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s="3" t="str">
        <f t="shared" si="23"/>
        <v>LOW</v>
      </c>
    </row>
    <row r="2588" spans="1:27" hidden="1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>
        <v>1</v>
      </c>
      <c r="AA2588"/>
    </row>
    <row r="2589" spans="1:27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s="3" t="str">
        <f>IF(Z2589&gt;=5,"VERYHIGH",IF(Z2589&gt;=4,"HIGH",IF(Z2589&gt;=3,"MED",IF("TRUE","LOW",))))</f>
        <v>LOW</v>
      </c>
    </row>
    <row r="2590" spans="1:27" hidden="1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>
        <v>2</v>
      </c>
      <c r="AA2590"/>
    </row>
    <row r="2591" spans="1:27" hidden="1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>
        <v>4</v>
      </c>
      <c r="AA2591"/>
    </row>
    <row r="2592" spans="1:27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s="3" t="str">
        <f>IF(Z2592&gt;=5,"VERYHIGH",IF(Z2592&gt;=4,"HIGH",IF(Z2592&gt;=3,"MED",IF("TRUE","LOW",))))</f>
        <v>VERYHIGH</v>
      </c>
    </row>
    <row r="2593" spans="1:27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s="3" t="str">
        <f>IF(Z2593&gt;=5,"VERYHIGH",IF(Z2593&gt;=4,"HIGH",IF(Z2593&gt;=3,"MED",IF("TRUE","LOW",))))</f>
        <v>LOW</v>
      </c>
    </row>
    <row r="2594" spans="1:27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s="3" t="str">
        <f>IF(Z2594&gt;=5,"VERYHIGH",IF(Z2594&gt;=4,"HIGH",IF(Z2594&gt;=3,"MED",IF("TRUE","LOW",))))</f>
        <v>LOW</v>
      </c>
    </row>
    <row r="2595" spans="1:27" hidden="1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s="3" t="s">
        <v>739</v>
      </c>
      <c r="Z2595">
        <v>2</v>
      </c>
      <c r="AA2595"/>
    </row>
    <row r="2596" spans="1:27" hidden="1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>
        <v>2</v>
      </c>
      <c r="AA2596"/>
    </row>
    <row r="2597" spans="1:27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s="3" t="str">
        <f>IF(Z2597&gt;=5,"VERYHIGH",IF(Z2597&gt;=4,"HIGH",IF(Z2597&gt;=3,"MED",IF("TRUE","LOW",))))</f>
        <v>LOW</v>
      </c>
    </row>
    <row r="2598" spans="1:27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s="3" t="str">
        <f>IF(Z2598&gt;=5,"VERYHIGH",IF(Z2598&gt;=4,"HIGH",IF(Z2598&gt;=3,"MED",IF("TRUE","LOW",))))</f>
        <v>LOW</v>
      </c>
    </row>
    <row r="2599" spans="1:27" hidden="1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s="3" t="s">
        <v>44</v>
      </c>
      <c r="Z2599">
        <v>2</v>
      </c>
      <c r="AA2599"/>
    </row>
    <row r="2600" spans="1:27" hidden="1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s="3" t="s">
        <v>44</v>
      </c>
      <c r="Z2600">
        <v>1</v>
      </c>
      <c r="AA2600"/>
    </row>
    <row r="2601" spans="1:27" hidden="1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>
        <v>2</v>
      </c>
      <c r="AA2601"/>
    </row>
    <row r="2602" spans="1:27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s="3" t="str">
        <f t="shared" ref="AA2602:AA2608" si="24">IF(Z2602&gt;=5,"VERYHIGH",IF(Z2602&gt;=4,"HIGH",IF(Z2602&gt;=3,"MED",IF("TRUE","LOW",))))</f>
        <v>VERYHIGH</v>
      </c>
    </row>
    <row r="2603" spans="1:27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s="3" t="str">
        <f t="shared" si="24"/>
        <v>LOW</v>
      </c>
    </row>
    <row r="2604" spans="1:27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s="3" t="str">
        <f t="shared" si="24"/>
        <v>HIGH</v>
      </c>
    </row>
    <row r="2605" spans="1:27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s="3" t="str">
        <f t="shared" si="24"/>
        <v>LOW</v>
      </c>
    </row>
    <row r="2606" spans="1:27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s="3" t="str">
        <f t="shared" si="24"/>
        <v>LOW</v>
      </c>
    </row>
    <row r="2607" spans="1:27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s="3" t="str">
        <f t="shared" si="24"/>
        <v>LOW</v>
      </c>
    </row>
    <row r="2608" spans="1:27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s="3" t="str">
        <f t="shared" si="24"/>
        <v>LOW</v>
      </c>
    </row>
    <row r="2609" spans="1:27" hidden="1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s="3" t="s">
        <v>44</v>
      </c>
      <c r="Z2609">
        <v>2</v>
      </c>
      <c r="AA2609"/>
    </row>
    <row r="2610" spans="1:27" hidden="1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>
        <v>1</v>
      </c>
      <c r="AA2610"/>
    </row>
    <row r="2611" spans="1:27" hidden="1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>
        <v>2</v>
      </c>
      <c r="AA2611"/>
    </row>
    <row r="2612" spans="1:27" hidden="1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>
        <v>4</v>
      </c>
      <c r="AA2612"/>
    </row>
    <row r="2613" spans="1:27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s="3" t="str">
        <f>IF(Z2613&gt;=5,"VERYHIGH",IF(Z2613&gt;=4,"HIGH",IF(Z2613&gt;=3,"MED",IF("TRUE","LOW",))))</f>
        <v>LOW</v>
      </c>
    </row>
    <row r="2614" spans="1:27" hidden="1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s="3" t="s">
        <v>44</v>
      </c>
      <c r="Z2614">
        <v>5</v>
      </c>
      <c r="AA2614"/>
    </row>
    <row r="2615" spans="1:27" hidden="1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>
        <v>5</v>
      </c>
      <c r="AA2615"/>
    </row>
    <row r="2616" spans="1:27" hidden="1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s="3" t="s">
        <v>44</v>
      </c>
      <c r="Z2616">
        <v>2</v>
      </c>
      <c r="AA2616"/>
    </row>
    <row r="2617" spans="1:27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s="3" t="str">
        <f>IF(Z2617&gt;=5,"VERYHIGH",IF(Z2617&gt;=4,"HIGH",IF(Z2617&gt;=3,"MED",IF("TRUE","LOW",))))</f>
        <v>HIGH</v>
      </c>
    </row>
    <row r="2618" spans="1:27" hidden="1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>
        <v>2</v>
      </c>
      <c r="AA2618"/>
    </row>
    <row r="2619" spans="1:27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s="3" t="str">
        <f>IF(Z2619&gt;=5,"VERYHIGH",IF(Z2619&gt;=4,"HIGH",IF(Z2619&gt;=3,"MED",IF("TRUE","LOW",))))</f>
        <v>LOW</v>
      </c>
    </row>
    <row r="2620" spans="1:27" hidden="1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>
        <v>2</v>
      </c>
      <c r="AA2620"/>
    </row>
    <row r="2621" spans="1:27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s="3" t="str">
        <f>IF(Z2621&gt;=5,"VERYHIGH",IF(Z2621&gt;=4,"HIGH",IF(Z2621&gt;=3,"MED",IF("TRUE","LOW",))))</f>
        <v>HIGH</v>
      </c>
    </row>
    <row r="2622" spans="1:27" hidden="1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>
        <v>5</v>
      </c>
      <c r="AA2622"/>
    </row>
    <row r="2623" spans="1:27" hidden="1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>
        <v>2</v>
      </c>
      <c r="AA2623"/>
    </row>
    <row r="2624" spans="1:27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s="3" t="str">
        <f>IF(Z2624&gt;=5,"VERYHIGH",IF(Z2624&gt;=4,"HIGH",IF(Z2624&gt;=3,"MED",IF("TRUE","LOW",))))</f>
        <v>HIGH</v>
      </c>
    </row>
    <row r="2625" spans="1:27" hidden="1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s="3" t="s">
        <v>44</v>
      </c>
      <c r="Z2625">
        <v>4</v>
      </c>
      <c r="AA2625"/>
    </row>
    <row r="2626" spans="1:27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s="3" t="str">
        <f>IF(Z2626&gt;=5,"VERYHIGH",IF(Z2626&gt;=4,"HIGH",IF(Z2626&gt;=3,"MED",IF("TRUE","LOW",))))</f>
        <v>VERYHIGH</v>
      </c>
    </row>
    <row r="2627" spans="1:27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s="3" t="str">
        <f>IF(Z2627&gt;=5,"VERYHIGH",IF(Z2627&gt;=4,"HIGH",IF(Z2627&gt;=3,"MED",IF("TRUE","LOW",))))</f>
        <v>VERYHIGH</v>
      </c>
    </row>
    <row r="2628" spans="1:27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s="3" t="str">
        <f>IF(Z2628&gt;=5,"VERYHIGH",IF(Z2628&gt;=4,"HIGH",IF(Z2628&gt;=3,"MED",IF("TRUE","LOW",))))</f>
        <v>LOW</v>
      </c>
    </row>
    <row r="2629" spans="1:27" hidden="1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s="3" t="s">
        <v>44</v>
      </c>
      <c r="Z2629">
        <v>1</v>
      </c>
      <c r="AA2629"/>
    </row>
    <row r="2630" spans="1:27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s="3" t="str">
        <f>IF(Z2630&gt;=5,"VERYHIGH",IF(Z2630&gt;=4,"HIGH",IF(Z2630&gt;=3,"MED",IF("TRUE","LOW",))))</f>
        <v>LOW</v>
      </c>
    </row>
    <row r="2631" spans="1:27" hidden="1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>
        <v>5</v>
      </c>
      <c r="AA2631"/>
    </row>
    <row r="2632" spans="1:27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s="3" t="str">
        <f>IF(Z2632&gt;=5,"VERYHIGH",IF(Z2632&gt;=4,"HIGH",IF(Z2632&gt;=3,"MED",IF("TRUE","LOW",))))</f>
        <v>HIGH</v>
      </c>
    </row>
    <row r="2633" spans="1:27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s="3" t="str">
        <f>IF(Z2633&gt;=5,"VERYHIGH",IF(Z2633&gt;=4,"HIGH",IF(Z2633&gt;=3,"MED",IF("TRUE","LOW",))))</f>
        <v>LOW</v>
      </c>
    </row>
    <row r="2634" spans="1:27" hidden="1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>
        <v>1</v>
      </c>
      <c r="AA2634"/>
    </row>
    <row r="2635" spans="1:27" hidden="1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>
        <v>2</v>
      </c>
      <c r="AA2635"/>
    </row>
    <row r="2636" spans="1:27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s="3" t="str">
        <f>IF(Z2636&gt;=5,"VERYHIGH",IF(Z2636&gt;=4,"HIGH",IF(Z2636&gt;=3,"MED",IF("TRUE","LOW",))))</f>
        <v>HIGH</v>
      </c>
    </row>
    <row r="2637" spans="1:27" hidden="1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>
        <v>1</v>
      </c>
      <c r="AA2637"/>
    </row>
    <row r="2638" spans="1:27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s="3" t="str">
        <f>IF(Z2638&gt;=5,"VERYHIGH",IF(Z2638&gt;=4,"HIGH",IF(Z2638&gt;=3,"MED",IF("TRUE","LOW",))))</f>
        <v>VERYHIGH</v>
      </c>
    </row>
    <row r="2639" spans="1:27" hidden="1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>
        <v>4</v>
      </c>
      <c r="AA2639"/>
    </row>
    <row r="2640" spans="1:27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s="3" t="str">
        <f>IF(Z2640&gt;=5,"VERYHIGH",IF(Z2640&gt;=4,"HIGH",IF(Z2640&gt;=3,"MED",IF("TRUE","LOW",))))</f>
        <v>HIGH</v>
      </c>
    </row>
    <row r="2641" spans="1:27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s="3" t="str">
        <f>IF(Z2641&gt;=5,"VERYHIGH",IF(Z2641&gt;=4,"HIGH",IF(Z2641&gt;=3,"MED",IF("TRUE","LOW",))))</f>
        <v>LOW</v>
      </c>
    </row>
    <row r="2642" spans="1:27" hidden="1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s="3" t="s">
        <v>44</v>
      </c>
      <c r="Z2642">
        <v>4</v>
      </c>
      <c r="AA2642"/>
    </row>
    <row r="2643" spans="1:27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s="3" t="str">
        <f t="shared" ref="AA2643:AA2649" si="25">IF(Z2643&gt;=5,"VERYHIGH",IF(Z2643&gt;=4,"HIGH",IF(Z2643&gt;=3,"MED",IF("TRUE","LOW",))))</f>
        <v>VERYHIGH</v>
      </c>
    </row>
    <row r="2644" spans="1:27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s="3" t="str">
        <f t="shared" si="25"/>
        <v>HIGH</v>
      </c>
    </row>
    <row r="2645" spans="1:27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s="3" t="str">
        <f t="shared" si="25"/>
        <v>LOW</v>
      </c>
    </row>
    <row r="2646" spans="1:27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s="3" t="str">
        <f t="shared" si="25"/>
        <v>LOW</v>
      </c>
    </row>
    <row r="2647" spans="1:27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s="3" t="str">
        <f t="shared" si="25"/>
        <v>LOW</v>
      </c>
    </row>
    <row r="2648" spans="1:27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s="3" t="str">
        <f t="shared" si="25"/>
        <v>HIGH</v>
      </c>
    </row>
    <row r="2649" spans="1:27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s="3" t="str">
        <f t="shared" si="25"/>
        <v>LOW</v>
      </c>
    </row>
    <row r="2650" spans="1:27" hidden="1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s="3" t="s">
        <v>44</v>
      </c>
      <c r="Z2650">
        <v>5</v>
      </c>
      <c r="AA2650"/>
    </row>
    <row r="2651" spans="1:27" hidden="1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s="3" t="s">
        <v>44</v>
      </c>
      <c r="Z2651">
        <v>5</v>
      </c>
      <c r="AA2651"/>
    </row>
    <row r="2652" spans="1:27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s="3" t="str">
        <f>IF(Z2652&gt;=5,"VERYHIGH",IF(Z2652&gt;=4,"HIGH",IF(Z2652&gt;=3,"MED",IF("TRUE","LOW",))))</f>
        <v>LOW</v>
      </c>
    </row>
    <row r="2653" spans="1:27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s="3" t="str">
        <f>IF(Z2653&gt;=5,"VERYHIGH",IF(Z2653&gt;=4,"HIGH",IF(Z2653&gt;=3,"MED",IF("TRUE","LOW",))))</f>
        <v>LOW</v>
      </c>
    </row>
    <row r="2654" spans="1:27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s="3" t="str">
        <f>IF(Z2654&gt;=5,"VERYHIGH",IF(Z2654&gt;=4,"HIGH",IF(Z2654&gt;=3,"MED",IF("TRUE","LOW",))))</f>
        <v>HIGH</v>
      </c>
    </row>
    <row r="2655" spans="1:27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s="3" t="str">
        <f>IF(Z2655&gt;=5,"VERYHIGH",IF(Z2655&gt;=4,"HIGH",IF(Z2655&gt;=3,"MED",IF("TRUE","LOW",))))</f>
        <v>LOW</v>
      </c>
    </row>
    <row r="2656" spans="1:27" hidden="1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s="3" t="s">
        <v>44</v>
      </c>
      <c r="Z2656">
        <v>2</v>
      </c>
      <c r="AA2656"/>
    </row>
    <row r="2657" spans="1:27" hidden="1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s="3" t="s">
        <v>44</v>
      </c>
      <c r="Z2657">
        <v>1</v>
      </c>
      <c r="AA2657"/>
    </row>
    <row r="2658" spans="1:27" hidden="1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>
        <v>2</v>
      </c>
      <c r="AA2658"/>
    </row>
    <row r="2659" spans="1:27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s="3" t="str">
        <f>IF(Z2659&gt;=5,"VERYHIGH",IF(Z2659&gt;=4,"HIGH",IF(Z2659&gt;=3,"MED",IF("TRUE","LOW",))))</f>
        <v>HIGH</v>
      </c>
    </row>
    <row r="2660" spans="1:27" hidden="1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>
        <v>2</v>
      </c>
      <c r="AA2660"/>
    </row>
    <row r="2661" spans="1:27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s="3" t="str">
        <f>IF(Z2661&gt;=5,"VERYHIGH",IF(Z2661&gt;=4,"HIGH",IF(Z2661&gt;=3,"MED",IF("TRUE","LOW",))))</f>
        <v>LOW</v>
      </c>
    </row>
    <row r="2662" spans="1:27" hidden="1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s="3" t="s">
        <v>44</v>
      </c>
      <c r="Z2662">
        <v>4</v>
      </c>
      <c r="AA2662"/>
    </row>
    <row r="2663" spans="1:27" hidden="1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>
        <v>5</v>
      </c>
      <c r="AA2663"/>
    </row>
    <row r="2664" spans="1:27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s="3" t="str">
        <f>IF(Z2664&gt;=5,"VERYHIGH",IF(Z2664&gt;=4,"HIGH",IF(Z2664&gt;=3,"MED",IF("TRUE","LOW",))))</f>
        <v>HIGH</v>
      </c>
    </row>
    <row r="2665" spans="1:27" hidden="1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s="3" t="s">
        <v>44</v>
      </c>
      <c r="Z2665">
        <v>5</v>
      </c>
      <c r="AA2665"/>
    </row>
    <row r="2666" spans="1:27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s="3" t="str">
        <f>IF(Z2666&gt;=5,"VERYHIGH",IF(Z2666&gt;=4,"HIGH",IF(Z2666&gt;=3,"MED",IF("TRUE","LOW",))))</f>
        <v>VERYHIGH</v>
      </c>
    </row>
    <row r="2667" spans="1:27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s="3" t="str">
        <f>IF(Z2667&gt;=5,"VERYHIGH",IF(Z2667&gt;=4,"HIGH",IF(Z2667&gt;=3,"MED",IF("TRUE","LOW",))))</f>
        <v>LOW</v>
      </c>
    </row>
    <row r="2668" spans="1:27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s="3" t="str">
        <f>IF(Z2668&gt;=5,"VERYHIGH",IF(Z2668&gt;=4,"HIGH",IF(Z2668&gt;=3,"MED",IF("TRUE","LOW",))))</f>
        <v>LOW</v>
      </c>
    </row>
    <row r="2669" spans="1:27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s="3" t="str">
        <f>IF(Z2669&gt;=5,"VERYHIGH",IF(Z2669&gt;=4,"HIGH",IF(Z2669&gt;=3,"MED",IF("TRUE","LOW",))))</f>
        <v>LOW</v>
      </c>
    </row>
    <row r="2670" spans="1:27" hidden="1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>
        <v>4</v>
      </c>
      <c r="AA2670"/>
    </row>
    <row r="2671" spans="1:27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s="3" t="str">
        <f>IF(Z2671&gt;=5,"VERYHIGH",IF(Z2671&gt;=4,"HIGH",IF(Z2671&gt;=3,"MED",IF("TRUE","LOW",))))</f>
        <v>VERYHIGH</v>
      </c>
    </row>
    <row r="2672" spans="1:27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s="3" t="str">
        <f>IF(Z2672&gt;=5,"VERYHIGH",IF(Z2672&gt;=4,"HIGH",IF(Z2672&gt;=3,"MED",IF("TRUE","LOW",))))</f>
        <v>HIGH</v>
      </c>
    </row>
    <row r="2673" spans="1:27" hidden="1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>
        <v>4</v>
      </c>
      <c r="AA2673"/>
    </row>
    <row r="2674" spans="1:27" hidden="1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>
        <v>4</v>
      </c>
      <c r="AA2674"/>
    </row>
    <row r="2675" spans="1:27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s="3" t="str">
        <f>IF(Z2675&gt;=5,"VERYHIGH",IF(Z2675&gt;=4,"HIGH",IF(Z2675&gt;=3,"MED",IF("TRUE","LOW",))))</f>
        <v>VERYHIGH</v>
      </c>
    </row>
    <row r="2676" spans="1:27" hidden="1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>
        <v>2</v>
      </c>
      <c r="AA2676"/>
    </row>
    <row r="2677" spans="1:27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s="3" t="str">
        <f>IF(Z2677&gt;=5,"VERYHIGH",IF(Z2677&gt;=4,"HIGH",IF(Z2677&gt;=3,"MED",IF("TRUE","LOW",))))</f>
        <v>LOW</v>
      </c>
    </row>
    <row r="2678" spans="1:27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s="3" t="str">
        <f>IF(Z2678&gt;=5,"VERYHIGH",IF(Z2678&gt;=4,"HIGH",IF(Z2678&gt;=3,"MED",IF("TRUE","LOW",))))</f>
        <v>HIGH</v>
      </c>
    </row>
    <row r="2679" spans="1:27" hidden="1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s="3" t="s">
        <v>44</v>
      </c>
      <c r="Z2679">
        <v>2</v>
      </c>
      <c r="AA2679"/>
    </row>
    <row r="2680" spans="1:27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s="3" t="str">
        <f>IF(Z2680&gt;=5,"VERYHIGH",IF(Z2680&gt;=4,"HIGH",IF(Z2680&gt;=3,"MED",IF("TRUE","LOW",))))</f>
        <v>LOW</v>
      </c>
    </row>
    <row r="2681" spans="1:27" hidden="1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>
        <v>4</v>
      </c>
      <c r="AA2681"/>
    </row>
    <row r="2682" spans="1:27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s="3" t="str">
        <f>IF(Z2682&gt;=5,"VERYHIGH",IF(Z2682&gt;=4,"HIGH",IF(Z2682&gt;=3,"MED",IF("TRUE","LOW",))))</f>
        <v>HIGH</v>
      </c>
    </row>
    <row r="2683" spans="1:27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s="3" t="str">
        <f>IF(Z2683&gt;=5,"VERYHIGH",IF(Z2683&gt;=4,"HIGH",IF(Z2683&gt;=3,"MED",IF("TRUE","LOW",))))</f>
        <v>LOW</v>
      </c>
    </row>
    <row r="2684" spans="1:27" hidden="1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>
        <v>2</v>
      </c>
      <c r="AA2684"/>
    </row>
    <row r="2685" spans="1:27" hidden="1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s="3" t="s">
        <v>44</v>
      </c>
      <c r="Z2685">
        <v>2</v>
      </c>
      <c r="AA2685"/>
    </row>
    <row r="2686" spans="1:27" hidden="1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>
        <v>1</v>
      </c>
      <c r="AA2686"/>
    </row>
    <row r="2687" spans="1:27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s="3" t="str">
        <f>IF(Z2687&gt;=5,"VERYHIGH",IF(Z2687&gt;=4,"HIGH",IF(Z2687&gt;=3,"MED",IF("TRUE","LOW",))))</f>
        <v>HIGH</v>
      </c>
    </row>
    <row r="2688" spans="1:27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s="3" t="str">
        <f>IF(Z2688&gt;=5,"VERYHIGH",IF(Z2688&gt;=4,"HIGH",IF(Z2688&gt;=3,"MED",IF("TRUE","LOW",))))</f>
        <v>HIGH</v>
      </c>
    </row>
    <row r="2689" spans="1:27" hidden="1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>
        <v>2</v>
      </c>
      <c r="AA2689"/>
    </row>
    <row r="2690" spans="1:27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s="3" t="str">
        <f>IF(Z2690&gt;=5,"VERYHIGH",IF(Z2690&gt;=4,"HIGH",IF(Z2690&gt;=3,"MED",IF("TRUE","LOW",))))</f>
        <v>HIGH</v>
      </c>
    </row>
    <row r="2691" spans="1:27" hidden="1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s="3" t="s">
        <v>44</v>
      </c>
      <c r="Z2691">
        <v>5</v>
      </c>
      <c r="AA2691"/>
    </row>
    <row r="2692" spans="1:27" hidden="1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s="3" t="s">
        <v>44</v>
      </c>
      <c r="Z2692">
        <v>2</v>
      </c>
      <c r="AA2692"/>
    </row>
    <row r="2693" spans="1:27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s="3" t="str">
        <f>IF(Z2693&gt;=5,"VERYHIGH",IF(Z2693&gt;=4,"HIGH",IF(Z2693&gt;=3,"MED",IF("TRUE","LOW",))))</f>
        <v>LOW</v>
      </c>
    </row>
    <row r="2694" spans="1:27" hidden="1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s="3" t="s">
        <v>44</v>
      </c>
      <c r="Z2694">
        <v>5</v>
      </c>
      <c r="AA2694"/>
    </row>
    <row r="2695" spans="1:27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s="3" t="str">
        <f>IF(Z2695&gt;=5,"VERYHIGH",IF(Z2695&gt;=4,"HIGH",IF(Z2695&gt;=3,"MED",IF("TRUE","LOW",))))</f>
        <v>HIGH</v>
      </c>
    </row>
    <row r="2696" spans="1:27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s="3" t="str">
        <f>IF(Z2696&gt;=5,"VERYHIGH",IF(Z2696&gt;=4,"HIGH",IF(Z2696&gt;=3,"MED",IF("TRUE","LOW",))))</f>
        <v>HIGH</v>
      </c>
    </row>
    <row r="2697" spans="1:27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s="3" t="str">
        <f>IF(Z2697&gt;=5,"VERYHIGH",IF(Z2697&gt;=4,"HIGH",IF(Z2697&gt;=3,"MED",IF("TRUE","LOW",))))</f>
        <v>VERYHIGH</v>
      </c>
    </row>
    <row r="2698" spans="1:27" hidden="1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s="3" t="s">
        <v>44</v>
      </c>
      <c r="Z2698">
        <v>4</v>
      </c>
      <c r="AA2698"/>
    </row>
    <row r="2699" spans="1:27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s="3" t="str">
        <f>IF(Z2699&gt;=5,"VERYHIGH",IF(Z2699&gt;=4,"HIGH",IF(Z2699&gt;=3,"MED",IF("TRUE","LOW",))))</f>
        <v>VERYHIGH</v>
      </c>
    </row>
    <row r="2700" spans="1:27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s="3" t="str">
        <f>IF(Z2700&gt;=5,"VERYHIGH",IF(Z2700&gt;=4,"HIGH",IF(Z2700&gt;=3,"MED",IF("TRUE","LOW",))))</f>
        <v>HIGH</v>
      </c>
    </row>
    <row r="2701" spans="1:27" hidden="1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>
        <v>2</v>
      </c>
      <c r="AA2701"/>
    </row>
    <row r="2702" spans="1:27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s="3" t="str">
        <f>IF(Z2702&gt;=5,"VERYHIGH",IF(Z2702&gt;=4,"HIGH",IF(Z2702&gt;=3,"MED",IF("TRUE","LOW",))))</f>
        <v>LOW</v>
      </c>
    </row>
    <row r="2703" spans="1:27" hidden="1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s="3" t="s">
        <v>44</v>
      </c>
      <c r="Z2703">
        <v>2</v>
      </c>
      <c r="AA2703"/>
    </row>
    <row r="2704" spans="1:27" hidden="1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s="3" t="s">
        <v>44</v>
      </c>
      <c r="Z2704">
        <v>5</v>
      </c>
      <c r="AA2704"/>
    </row>
    <row r="2705" spans="1:27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s="3" t="str">
        <f t="shared" ref="AA2705:AA2710" si="26">IF(Z2705&gt;=5,"VERYHIGH",IF(Z2705&gt;=4,"HIGH",IF(Z2705&gt;=3,"MED",IF("TRUE","LOW",))))</f>
        <v>VERYHIGH</v>
      </c>
    </row>
    <row r="2706" spans="1:27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s="3" t="str">
        <f t="shared" si="26"/>
        <v>LOW</v>
      </c>
    </row>
    <row r="2707" spans="1:27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s="3" t="str">
        <f t="shared" si="26"/>
        <v>HIGH</v>
      </c>
    </row>
    <row r="2708" spans="1:27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s="3" t="str">
        <f t="shared" si="26"/>
        <v>VERYHIGH</v>
      </c>
    </row>
    <row r="2709" spans="1:27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s="3" t="str">
        <f t="shared" si="26"/>
        <v>VERYHIGH</v>
      </c>
    </row>
    <row r="2710" spans="1:27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s="3" t="str">
        <f t="shared" si="26"/>
        <v>HIGH</v>
      </c>
    </row>
    <row r="2711" spans="1:27" hidden="1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s="3" t="s">
        <v>44</v>
      </c>
      <c r="Z2711">
        <v>4</v>
      </c>
      <c r="AA2711"/>
    </row>
    <row r="2712" spans="1:27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s="3" t="str">
        <f>IF(Z2712&gt;=5,"VERYHIGH",IF(Z2712&gt;=4,"HIGH",IF(Z2712&gt;=3,"MED",IF("TRUE","LOW",))))</f>
        <v>LOW</v>
      </c>
    </row>
    <row r="2713" spans="1:27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s="3" t="str">
        <f>IF(Z2713&gt;=5,"VERYHIGH",IF(Z2713&gt;=4,"HIGH",IF(Z2713&gt;=3,"MED",IF("TRUE","LOW",))))</f>
        <v>HIGH</v>
      </c>
    </row>
    <row r="2714" spans="1:27" hidden="1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>
        <v>4</v>
      </c>
      <c r="AA2714"/>
    </row>
    <row r="2715" spans="1:27" hidden="1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s="3" t="s">
        <v>44</v>
      </c>
      <c r="Z2715">
        <v>5</v>
      </c>
      <c r="AA2715"/>
    </row>
    <row r="2716" spans="1:27" hidden="1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s="3" t="s">
        <v>104</v>
      </c>
      <c r="Z2716">
        <v>2</v>
      </c>
      <c r="AA2716"/>
    </row>
    <row r="2717" spans="1:27" hidden="1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s="3" t="s">
        <v>44</v>
      </c>
      <c r="Z2717">
        <v>4</v>
      </c>
      <c r="AA2717"/>
    </row>
    <row r="2718" spans="1:27" hidden="1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s="3" t="s">
        <v>44</v>
      </c>
      <c r="Z2718">
        <v>2</v>
      </c>
      <c r="AA2718"/>
    </row>
    <row r="2719" spans="1:27" hidden="1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s="3" t="s">
        <v>104</v>
      </c>
      <c r="Z2719">
        <v>2</v>
      </c>
      <c r="AA2719"/>
    </row>
    <row r="2720" spans="1:27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s="3" t="str">
        <f>IF(Z2720&gt;=5,"VERYHIGH",IF(Z2720&gt;=4,"HIGH",IF(Z2720&gt;=3,"MED",IF("TRUE","LOW",))))</f>
        <v>LOW</v>
      </c>
    </row>
    <row r="2721" spans="1:27" hidden="1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>
        <v>4</v>
      </c>
      <c r="AA2721"/>
    </row>
    <row r="2722" spans="1:27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s="3" t="str">
        <f>IF(Z2722&gt;=5,"VERYHIGH",IF(Z2722&gt;=4,"HIGH",IF(Z2722&gt;=3,"MED",IF("TRUE","LOW",))))</f>
        <v>VERYHIGH</v>
      </c>
    </row>
    <row r="2723" spans="1:27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s="3" t="str">
        <f>IF(Z2723&gt;=5,"VERYHIGH",IF(Z2723&gt;=4,"HIGH",IF(Z2723&gt;=3,"MED",IF("TRUE","LOW",))))</f>
        <v>LOW</v>
      </c>
    </row>
    <row r="2724" spans="1:27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s="3" t="str">
        <f>IF(Z2724&gt;=5,"VERYHIGH",IF(Z2724&gt;=4,"HIGH",IF(Z2724&gt;=3,"MED",IF("TRUE","LOW",))))</f>
        <v>LOW</v>
      </c>
    </row>
    <row r="2725" spans="1:27" hidden="1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>
        <v>2</v>
      </c>
      <c r="AA2725"/>
    </row>
    <row r="2726" spans="1:27" hidden="1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>
        <v>4</v>
      </c>
      <c r="AA2726"/>
    </row>
    <row r="2727" spans="1:27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s="3" t="str">
        <f>IF(Z2727&gt;=5,"VERYHIGH",IF(Z2727&gt;=4,"HIGH",IF(Z2727&gt;=3,"MED",IF("TRUE","LOW",))))</f>
        <v>VERYHIGH</v>
      </c>
    </row>
    <row r="2728" spans="1:27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s="3" t="str">
        <f>IF(Z2728&gt;=5,"VERYHIGH",IF(Z2728&gt;=4,"HIGH",IF(Z2728&gt;=3,"MED",IF("TRUE","LOW",))))</f>
        <v>HIGH</v>
      </c>
    </row>
    <row r="2729" spans="1:27" hidden="1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s="3" t="s">
        <v>44</v>
      </c>
      <c r="Z2729">
        <v>2</v>
      </c>
      <c r="AA2729"/>
    </row>
    <row r="2730" spans="1:27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s="3" t="str">
        <f>IF(Z2730&gt;=5,"VERYHIGH",IF(Z2730&gt;=4,"HIGH",IF(Z2730&gt;=3,"MED",IF("TRUE","LOW",))))</f>
        <v>LOW</v>
      </c>
    </row>
    <row r="2731" spans="1:27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s="3" t="str">
        <f>IF(Z2731&gt;=5,"VERYHIGH",IF(Z2731&gt;=4,"HIGH",IF(Z2731&gt;=3,"MED",IF("TRUE","LOW",))))</f>
        <v>VERYHIGH</v>
      </c>
    </row>
    <row r="2732" spans="1:27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s="3" t="str">
        <f>IF(Z2732&gt;=5,"VERYHIGH",IF(Z2732&gt;=4,"HIGH",IF(Z2732&gt;=3,"MED",IF("TRUE","LOW",))))</f>
        <v>VERYHIGH</v>
      </c>
    </row>
    <row r="2733" spans="1:27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s="3" t="str">
        <f>IF(Z2733&gt;=5,"VERYHIGH",IF(Z2733&gt;=4,"HIGH",IF(Z2733&gt;=3,"MED",IF("TRUE","LOW",))))</f>
        <v>LOW</v>
      </c>
    </row>
    <row r="2734" spans="1:27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s="3" t="str">
        <f>IF(Z2734&gt;=5,"VERYHIGH",IF(Z2734&gt;=4,"HIGH",IF(Z2734&gt;=3,"MED",IF("TRUE","LOW",))))</f>
        <v>HIGH</v>
      </c>
    </row>
    <row r="2735" spans="1:27" hidden="1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>
        <v>4</v>
      </c>
      <c r="AA2735"/>
    </row>
    <row r="2736" spans="1:27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s="3" t="str">
        <f>IF(Z2736&gt;=5,"VERYHIGH",IF(Z2736&gt;=4,"HIGH",IF(Z2736&gt;=3,"MED",IF("TRUE","LOW",))))</f>
        <v>LOW</v>
      </c>
    </row>
    <row r="2737" spans="1:27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s="3" t="str">
        <f>IF(Z2737&gt;=5,"VERYHIGH",IF(Z2737&gt;=4,"HIGH",IF(Z2737&gt;=3,"MED",IF("TRUE","LOW",))))</f>
        <v>VERYHIGH</v>
      </c>
    </row>
    <row r="2738" spans="1:27" hidden="1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s="3" t="s">
        <v>44</v>
      </c>
      <c r="Z2738">
        <v>4</v>
      </c>
      <c r="AA2738"/>
    </row>
    <row r="2739" spans="1:27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s="3" t="str">
        <f>IF(Z2739&gt;=5,"VERYHIGH",IF(Z2739&gt;=4,"HIGH",IF(Z2739&gt;=3,"MED",IF("TRUE","LOW",))))</f>
        <v>VERYHIGH</v>
      </c>
    </row>
    <row r="2740" spans="1:27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s="3" t="str">
        <f>IF(Z2740&gt;=5,"VERYHIGH",IF(Z2740&gt;=4,"HIGH",IF(Z2740&gt;=3,"MED",IF("TRUE","LOW",))))</f>
        <v>LOW</v>
      </c>
    </row>
    <row r="2741" spans="1:27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s="3" t="str">
        <f>IF(Z2741&gt;=5,"VERYHIGH",IF(Z2741&gt;=4,"HIGH",IF(Z2741&gt;=3,"MED",IF("TRUE","LOW",))))</f>
        <v>LOW</v>
      </c>
    </row>
    <row r="2742" spans="1:27" hidden="1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>
        <v>4</v>
      </c>
      <c r="AA2742"/>
    </row>
    <row r="2743" spans="1:27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s="3" t="str">
        <f>IF(Z2743&gt;=5,"VERYHIGH",IF(Z2743&gt;=4,"HIGH",IF(Z2743&gt;=3,"MED",IF("TRUE","LOW",))))</f>
        <v>LOW</v>
      </c>
    </row>
    <row r="2744" spans="1:27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s="3" t="str">
        <f>IF(Z2744&gt;=5,"VERYHIGH",IF(Z2744&gt;=4,"HIGH",IF(Z2744&gt;=3,"MED",IF("TRUE","LOW",))))</f>
        <v>HIGH</v>
      </c>
    </row>
    <row r="2745" spans="1:27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s="3" t="str">
        <f>IF(Z2745&gt;=5,"VERYHIGH",IF(Z2745&gt;=4,"HIGH",IF(Z2745&gt;=3,"MED",IF("TRUE","LOW",))))</f>
        <v>LOW</v>
      </c>
    </row>
    <row r="2746" spans="1:27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tr">
        <f>IF(Z2746&gt;=5,"VERYHIGH",IF(Z2746&gt;=4,"HIGH",IF(Z2746&gt;=3,"MED",IF("TRUE","LOW",))))</f>
        <v>VERYHIGH</v>
      </c>
    </row>
    <row r="2747" spans="1:27" hidden="1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>
        <v>4</v>
      </c>
      <c r="AA2747"/>
    </row>
    <row r="2748" spans="1:27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s="3" t="str">
        <f t="shared" ref="AA2748:AA2756" si="27">IF(Z2748&gt;=5,"VERYHIGH",IF(Z2748&gt;=4,"HIGH",IF(Z2748&gt;=3,"MED",IF("TRUE","LOW",))))</f>
        <v>LOW</v>
      </c>
    </row>
    <row r="2749" spans="1:27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s="3" t="str">
        <f t="shared" si="27"/>
        <v>VERYHIGH</v>
      </c>
    </row>
    <row r="2750" spans="1:27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s="3" t="str">
        <f t="shared" si="27"/>
        <v>LOW</v>
      </c>
    </row>
    <row r="2751" spans="1:27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s="3" t="str">
        <f t="shared" si="27"/>
        <v>LOW</v>
      </c>
    </row>
    <row r="2752" spans="1:27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s="3" t="str">
        <f t="shared" si="27"/>
        <v>LOW</v>
      </c>
    </row>
    <row r="2753" spans="1:27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s="3" t="str">
        <f t="shared" si="27"/>
        <v>LOW</v>
      </c>
    </row>
    <row r="2754" spans="1:27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s="3" t="str">
        <f t="shared" si="27"/>
        <v>LOW</v>
      </c>
    </row>
    <row r="2755" spans="1:27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s="3" t="str">
        <f t="shared" si="27"/>
        <v>HIGH</v>
      </c>
    </row>
    <row r="2756" spans="1:27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s="3" t="str">
        <f t="shared" si="27"/>
        <v>HIGH</v>
      </c>
    </row>
    <row r="2757" spans="1:27" hidden="1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>
        <v>2</v>
      </c>
      <c r="AA2757"/>
    </row>
    <row r="2758" spans="1:27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s="3" t="str">
        <f>IF(Z2758&gt;=5,"VERYHIGH",IF(Z2758&gt;=4,"HIGH",IF(Z2758&gt;=3,"MED",IF("TRUE","LOW",))))</f>
        <v>MED</v>
      </c>
    </row>
    <row r="2759" spans="1:27" hidden="1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s="3" t="s">
        <v>739</v>
      </c>
      <c r="Z2759">
        <v>5</v>
      </c>
      <c r="AA2759"/>
    </row>
    <row r="2760" spans="1:27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s="3" t="str">
        <f>IF(Z2760&gt;=5,"VERYHIGH",IF(Z2760&gt;=4,"HIGH",IF(Z2760&gt;=3,"MED",IF("TRUE","LOW",))))</f>
        <v>LOW</v>
      </c>
    </row>
    <row r="2761" spans="1:27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s="3" t="str">
        <f>IF(Z2761&gt;=5,"VERYHIGH",IF(Z2761&gt;=4,"HIGH",IF(Z2761&gt;=3,"MED",IF("TRUE","LOW",))))</f>
        <v>LOW</v>
      </c>
    </row>
    <row r="2762" spans="1:27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s="3" t="str">
        <f>IF(Z2762&gt;=5,"VERYHIGH",IF(Z2762&gt;=4,"HIGH",IF(Z2762&gt;=3,"MED",IF("TRUE","LOW",))))</f>
        <v>MED</v>
      </c>
    </row>
    <row r="2763" spans="1:27" hidden="1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>
        <v>4</v>
      </c>
      <c r="AA2763"/>
    </row>
    <row r="2764" spans="1:27" hidden="1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>
        <v>1</v>
      </c>
      <c r="AA2764"/>
    </row>
    <row r="2765" spans="1:27" hidden="1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>
        <v>2</v>
      </c>
      <c r="AA2765"/>
    </row>
    <row r="2766" spans="1:27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s="3" t="str">
        <f>IF(Z2766&gt;=5,"VERYHIGH",IF(Z2766&gt;=4,"HIGH",IF(Z2766&gt;=3,"MED",IF("TRUE","LOW",))))</f>
        <v>LOW</v>
      </c>
    </row>
    <row r="2767" spans="1:27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s="3" t="str">
        <f>IF(Z2767&gt;=5,"VERYHIGH",IF(Z2767&gt;=4,"HIGH",IF(Z2767&gt;=3,"MED",IF("TRUE","LOW",))))</f>
        <v>MED</v>
      </c>
    </row>
    <row r="2768" spans="1:27" hidden="1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>
        <v>3</v>
      </c>
      <c r="AA2768"/>
    </row>
    <row r="2769" spans="1:27" hidden="1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>
        <v>1</v>
      </c>
      <c r="AA2769"/>
    </row>
    <row r="2770" spans="1:27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s="3" t="str">
        <f>IF(Z2770&gt;=5,"VERYHIGH",IF(Z2770&gt;=4,"HIGH",IF(Z2770&gt;=3,"MED",IF("TRUE","LOW",))))</f>
        <v>LOW</v>
      </c>
    </row>
    <row r="2771" spans="1:27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s="3" t="str">
        <f>IF(Z2771&gt;=5,"VERYHIGH",IF(Z2771&gt;=4,"HIGH",IF(Z2771&gt;=3,"MED",IF("TRUE","LOW",))))</f>
        <v>LOW</v>
      </c>
    </row>
    <row r="2772" spans="1:27" hidden="1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>
        <v>1</v>
      </c>
      <c r="AA2772"/>
    </row>
    <row r="2773" spans="1:27" hidden="1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>
        <v>2</v>
      </c>
      <c r="AA2773"/>
    </row>
    <row r="2774" spans="1:27" hidden="1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s="3" t="s">
        <v>44</v>
      </c>
      <c r="Z2774">
        <v>2</v>
      </c>
      <c r="AA2774"/>
    </row>
    <row r="2775" spans="1:27" hidden="1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s="3" t="s">
        <v>44</v>
      </c>
      <c r="Z2775">
        <v>4</v>
      </c>
      <c r="AA2775"/>
    </row>
    <row r="2776" spans="1:27" hidden="1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s="3" t="s">
        <v>44</v>
      </c>
      <c r="Z2776">
        <v>4</v>
      </c>
      <c r="AA2776"/>
    </row>
    <row r="2777" spans="1:27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s="3" t="str">
        <f>IF(Z2777&gt;=5,"VERYHIGH",IF(Z2777&gt;=4,"HIGH",IF(Z2777&gt;=3,"MED",IF("TRUE","LOW",))))</f>
        <v>HIGH</v>
      </c>
    </row>
    <row r="2778" spans="1:27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s="3" t="str">
        <f>IF(Z2778&gt;=5,"VERYHIGH",IF(Z2778&gt;=4,"HIGH",IF(Z2778&gt;=3,"MED",IF("TRUE","LOW",))))</f>
        <v>HIGH</v>
      </c>
    </row>
    <row r="2779" spans="1:27" hidden="1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s="3" t="s">
        <v>44</v>
      </c>
      <c r="Z2779">
        <v>4</v>
      </c>
      <c r="AA2779"/>
    </row>
    <row r="2780" spans="1:27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s="3" t="str">
        <f>IF(Z2780&gt;=5,"VERYHIGH",IF(Z2780&gt;=4,"HIGH",IF(Z2780&gt;=3,"MED",IF("TRUE","LOW",))))</f>
        <v>HIGH</v>
      </c>
    </row>
    <row r="2781" spans="1:27" hidden="1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s="3" t="s">
        <v>44</v>
      </c>
      <c r="Z2781">
        <v>2</v>
      </c>
      <c r="AA2781"/>
    </row>
    <row r="2782" spans="1:27" hidden="1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>
        <v>5</v>
      </c>
      <c r="AA2782"/>
    </row>
    <row r="2783" spans="1:27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s="3" t="str">
        <f>IF(Z2783&gt;=5,"VERYHIGH",IF(Z2783&gt;=4,"HIGH",IF(Z2783&gt;=3,"MED",IF("TRUE","LOW",))))</f>
        <v>LOW</v>
      </c>
    </row>
    <row r="2784" spans="1:27" hidden="1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s="3" t="s">
        <v>44</v>
      </c>
      <c r="Z2784">
        <v>5</v>
      </c>
      <c r="AA2784"/>
    </row>
    <row r="2785" spans="1:27" hidden="1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s="3" t="s">
        <v>44</v>
      </c>
      <c r="Z2785">
        <v>5</v>
      </c>
      <c r="AA2785"/>
    </row>
    <row r="2786" spans="1:27" hidden="1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s="3" t="s">
        <v>44</v>
      </c>
      <c r="Z2786">
        <v>2</v>
      </c>
      <c r="AA2786"/>
    </row>
    <row r="2787" spans="1:27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s="3" t="str">
        <f>IF(Z2787&gt;=5,"VERYHIGH",IF(Z2787&gt;=4,"HIGH",IF(Z2787&gt;=3,"MED",IF("TRUE","LOW",))))</f>
        <v>VERYHIGH</v>
      </c>
    </row>
    <row r="2788" spans="1:27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s="3" t="str">
        <f>IF(Z2788&gt;=5,"VERYHIGH",IF(Z2788&gt;=4,"HIGH",IF(Z2788&gt;=3,"MED",IF("TRUE","LOW",))))</f>
        <v>LOW</v>
      </c>
    </row>
    <row r="2789" spans="1:27" hidden="1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s="3" t="s">
        <v>44</v>
      </c>
      <c r="Z2789">
        <v>2</v>
      </c>
      <c r="AA2789"/>
    </row>
    <row r="2790" spans="1:27" hidden="1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s="3" t="s">
        <v>44</v>
      </c>
      <c r="Z2790">
        <v>3</v>
      </c>
      <c r="AA2790"/>
    </row>
    <row r="2791" spans="1:27" hidden="1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s="3" t="s">
        <v>44</v>
      </c>
      <c r="Z2791">
        <v>5</v>
      </c>
      <c r="AA2791"/>
    </row>
    <row r="2792" spans="1:27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s="3" t="str">
        <f>IF(Z2792&gt;=5,"VERYHIGH",IF(Z2792&gt;=4,"HIGH",IF(Z2792&gt;=3,"MED",IF("TRUE","LOW",))))</f>
        <v>MED</v>
      </c>
    </row>
    <row r="2793" spans="1:27" hidden="1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s="3" t="s">
        <v>44</v>
      </c>
      <c r="Z2793">
        <v>5</v>
      </c>
      <c r="AA2793"/>
    </row>
    <row r="2794" spans="1:27" hidden="1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s="3" t="s">
        <v>44</v>
      </c>
      <c r="Z2794">
        <v>3</v>
      </c>
      <c r="AA2794"/>
    </row>
    <row r="2795" spans="1:27" hidden="1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s="3" t="s">
        <v>44</v>
      </c>
      <c r="Z2795">
        <v>1</v>
      </c>
      <c r="AA2795"/>
    </row>
    <row r="2796" spans="1:27" hidden="1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s="3" t="s">
        <v>44</v>
      </c>
      <c r="Z2796">
        <v>4</v>
      </c>
      <c r="AA2796"/>
    </row>
    <row r="2797" spans="1:27" hidden="1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s="3" t="s">
        <v>44</v>
      </c>
      <c r="Z2797">
        <v>2</v>
      </c>
      <c r="AA2797"/>
    </row>
    <row r="2798" spans="1:27" hidden="1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>
        <v>5</v>
      </c>
      <c r="AA2798"/>
    </row>
    <row r="2799" spans="1:27" hidden="1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s="3" t="s">
        <v>44</v>
      </c>
      <c r="Z2799">
        <v>5</v>
      </c>
      <c r="AA2799"/>
    </row>
    <row r="2800" spans="1:27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s="3" t="str">
        <f>IF(Z2800&gt;=5,"VERYHIGH",IF(Z2800&gt;=4,"HIGH",IF(Z2800&gt;=3,"MED",IF("TRUE","LOW",))))</f>
        <v>MED</v>
      </c>
    </row>
    <row r="2801" spans="1:27" hidden="1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s="3" t="s">
        <v>44</v>
      </c>
      <c r="Z2801">
        <v>4</v>
      </c>
      <c r="AA2801"/>
    </row>
    <row r="2802" spans="1:27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s="3" t="str">
        <f>IF(Z2802&gt;=5,"VERYHIGH",IF(Z2802&gt;=4,"HIGH",IF(Z2802&gt;=3,"MED",IF("TRUE","LOW",))))</f>
        <v>LOW</v>
      </c>
    </row>
    <row r="2803" spans="1:27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s="3" t="str">
        <f>IF(Z2803&gt;=5,"VERYHIGH",IF(Z2803&gt;=4,"HIGH",IF(Z2803&gt;=3,"MED",IF("TRUE","LOW",))))</f>
        <v>LOW</v>
      </c>
    </row>
    <row r="2804" spans="1:27" hidden="1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s="3" t="s">
        <v>44</v>
      </c>
      <c r="Z2804">
        <v>1</v>
      </c>
      <c r="AA2804"/>
    </row>
    <row r="2805" spans="1:27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s="3" t="str">
        <f>IF(Z2805&gt;=5,"VERYHIGH",IF(Z2805&gt;=4,"HIGH",IF(Z2805&gt;=3,"MED",IF("TRUE","LOW",))))</f>
        <v>LOW</v>
      </c>
    </row>
    <row r="2806" spans="1:27" hidden="1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>
        <v>2</v>
      </c>
      <c r="AA2806"/>
    </row>
    <row r="2807" spans="1:27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s="3" t="str">
        <f>IF(Z2807&gt;=5,"VERYHIGH",IF(Z2807&gt;=4,"HIGH",IF(Z2807&gt;=3,"MED",IF("TRUE","LOW",))))</f>
        <v>LOW</v>
      </c>
    </row>
    <row r="2808" spans="1:27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s="3" t="str">
        <f>IF(Z2808&gt;=5,"VERYHIGH",IF(Z2808&gt;=4,"HIGH",IF(Z2808&gt;=3,"MED",IF("TRUE","LOW",))))</f>
        <v>LOW</v>
      </c>
    </row>
    <row r="2809" spans="1:27" hidden="1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s="3" t="s">
        <v>44</v>
      </c>
      <c r="Z2809">
        <v>3</v>
      </c>
      <c r="AA2809"/>
    </row>
    <row r="2810" spans="1:27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s="3" t="str">
        <f>IF(Z2810&gt;=5,"VERYHIGH",IF(Z2810&gt;=4,"HIGH",IF(Z2810&gt;=3,"MED",IF("TRUE","LOW",))))</f>
        <v>LOW</v>
      </c>
    </row>
    <row r="2811" spans="1:27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s="3" t="str">
        <f>IF(Z2811&gt;=5,"VERYHIGH",IF(Z2811&gt;=4,"HIGH",IF(Z2811&gt;=3,"MED",IF("TRUE","LOW",))))</f>
        <v>VERYHIGH</v>
      </c>
    </row>
    <row r="2812" spans="1:27" hidden="1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s="3" t="s">
        <v>44</v>
      </c>
      <c r="Z2812">
        <v>4</v>
      </c>
      <c r="AA2812"/>
    </row>
    <row r="2813" spans="1:27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s="3" t="str">
        <f>IF(Z2813&gt;=5,"VERYHIGH",IF(Z2813&gt;=4,"HIGH",IF(Z2813&gt;=3,"MED",IF("TRUE","LOW",))))</f>
        <v>HIGH</v>
      </c>
    </row>
    <row r="2814" spans="1:27" hidden="1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s="3" t="s">
        <v>44</v>
      </c>
      <c r="Z2814">
        <v>3</v>
      </c>
      <c r="AA2814"/>
    </row>
    <row r="2815" spans="1:27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s="3" t="str">
        <f>IF(Z2815&gt;=5,"VERYHIGH",IF(Z2815&gt;=4,"HIGH",IF(Z2815&gt;=3,"MED",IF("TRUE","LOW",))))</f>
        <v>LOW</v>
      </c>
    </row>
    <row r="2816" spans="1:27" hidden="1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>
        <v>1</v>
      </c>
      <c r="AA2816"/>
    </row>
    <row r="2817" spans="1:27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s="3" t="str">
        <f>IF(Z2817&gt;=5,"VERYHIGH",IF(Z2817&gt;=4,"HIGH",IF(Z2817&gt;=3,"MED",IF("TRUE","LOW",))))</f>
        <v>MED</v>
      </c>
    </row>
    <row r="2818" spans="1:27" hidden="1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s="3" t="s">
        <v>44</v>
      </c>
      <c r="Z2818">
        <v>2</v>
      </c>
      <c r="AA2818"/>
    </row>
    <row r="2819" spans="1:27" hidden="1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>
        <v>2</v>
      </c>
      <c r="AA2819"/>
    </row>
    <row r="2820" spans="1:27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s="3" t="str">
        <f>IF(Z2820&gt;=5,"VERYHIGH",IF(Z2820&gt;=4,"HIGH",IF(Z2820&gt;=3,"MED",IF("TRUE","LOW",))))</f>
        <v>LOW</v>
      </c>
    </row>
    <row r="2821" spans="1:27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s="3" t="str">
        <f>IF(Z2821&gt;=5,"VERYHIGH",IF(Z2821&gt;=4,"HIGH",IF(Z2821&gt;=3,"MED",IF("TRUE","LOW",))))</f>
        <v>HIGH</v>
      </c>
    </row>
    <row r="2822" spans="1:27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s="3" t="str">
        <f>IF(Z2822&gt;=5,"VERYHIGH",IF(Z2822&gt;=4,"HIGH",IF(Z2822&gt;=3,"MED",IF("TRUE","LOW",))))</f>
        <v>MED</v>
      </c>
    </row>
    <row r="2823" spans="1:27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s="3" t="str">
        <f>IF(Z2823&gt;=5,"VERYHIGH",IF(Z2823&gt;=4,"HIGH",IF(Z2823&gt;=3,"MED",IF("TRUE","LOW",))))</f>
        <v>VERYHIGH</v>
      </c>
    </row>
    <row r="2824" spans="1:27" hidden="1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s="3" t="s">
        <v>44</v>
      </c>
      <c r="Z2824">
        <v>3</v>
      </c>
      <c r="AA2824"/>
    </row>
    <row r="2825" spans="1:27" hidden="1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>
        <v>2</v>
      </c>
      <c r="AA2825"/>
    </row>
    <row r="2826" spans="1:27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s="3" t="str">
        <f>IF(Z2826&gt;=5,"VERYHIGH",IF(Z2826&gt;=4,"HIGH",IF(Z2826&gt;=3,"MED",IF("TRUE","LOW",))))</f>
        <v>VERYHIGH</v>
      </c>
    </row>
    <row r="2827" spans="1:27" hidden="1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>
        <v>4</v>
      </c>
      <c r="AA2827"/>
    </row>
    <row r="2828" spans="1:27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s="3" t="str">
        <f>IF(Z2828&gt;=5,"VERYHIGH",IF(Z2828&gt;=4,"HIGH",IF(Z2828&gt;=3,"MED",IF("TRUE","LOW",))))</f>
        <v>LOW</v>
      </c>
    </row>
    <row r="2829" spans="1:27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s="3" t="str">
        <f>IF(Z2829&gt;=5,"VERYHIGH",IF(Z2829&gt;=4,"HIGH",IF(Z2829&gt;=3,"MED",IF("TRUE","LOW",))))</f>
        <v>MED</v>
      </c>
    </row>
    <row r="2830" spans="1:27" hidden="1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s="3" t="s">
        <v>44</v>
      </c>
      <c r="Z2830">
        <v>3</v>
      </c>
      <c r="AA2830"/>
    </row>
    <row r="2831" spans="1:27" hidden="1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s="3" t="s">
        <v>44</v>
      </c>
      <c r="Z2831">
        <v>5</v>
      </c>
      <c r="AA2831"/>
    </row>
    <row r="2832" spans="1:27" hidden="1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s="3" t="s">
        <v>44</v>
      </c>
      <c r="Z2832">
        <v>3</v>
      </c>
      <c r="AA2832"/>
    </row>
    <row r="2833" spans="1:27" hidden="1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>
        <v>2</v>
      </c>
      <c r="AA2833"/>
    </row>
    <row r="2834" spans="1:27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s="3" t="str">
        <f>IF(Z2834&gt;=5,"VERYHIGH",IF(Z2834&gt;=4,"HIGH",IF(Z2834&gt;=3,"MED",IF("TRUE","LOW",))))</f>
        <v>LOW</v>
      </c>
    </row>
    <row r="2835" spans="1:27" hidden="1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s="3" t="s">
        <v>44</v>
      </c>
      <c r="Z2835">
        <v>3</v>
      </c>
      <c r="AA2835"/>
    </row>
    <row r="2836" spans="1:27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s="3" t="str">
        <f>IF(Z2836&gt;=5,"VERYHIGH",IF(Z2836&gt;=4,"HIGH",IF(Z2836&gt;=3,"MED",IF("TRUE","LOW",))))</f>
        <v>HIGH</v>
      </c>
    </row>
    <row r="2837" spans="1:27" hidden="1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>
        <v>4</v>
      </c>
      <c r="AA2837"/>
    </row>
    <row r="2838" spans="1:27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s="3" t="str">
        <f>IF(Z2838&gt;=5,"VERYHIGH",IF(Z2838&gt;=4,"HIGH",IF(Z2838&gt;=3,"MED",IF("TRUE","LOW",))))</f>
        <v>LOW</v>
      </c>
    </row>
    <row r="2839" spans="1:27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s="3" t="str">
        <f>IF(Z2839&gt;=5,"VERYHIGH",IF(Z2839&gt;=4,"HIGH",IF(Z2839&gt;=3,"MED",IF("TRUE","LOW",))))</f>
        <v>VERYHIGH</v>
      </c>
    </row>
    <row r="2840" spans="1:27" hidden="1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>
        <v>1</v>
      </c>
      <c r="AA2840"/>
    </row>
    <row r="2841" spans="1:27" hidden="1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s="3" t="s">
        <v>44</v>
      </c>
      <c r="Z2841">
        <v>2</v>
      </c>
      <c r="AA2841"/>
    </row>
    <row r="2842" spans="1:27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s="3" t="str">
        <f>IF(Z2842&gt;=5,"VERYHIGH",IF(Z2842&gt;=4,"HIGH",IF(Z2842&gt;=3,"MED",IF("TRUE","LOW",))))</f>
        <v>VERYHIGH</v>
      </c>
    </row>
    <row r="2843" spans="1:27" hidden="1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>
        <v>2</v>
      </c>
      <c r="AA2843"/>
    </row>
    <row r="2844" spans="1:27" hidden="1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>
        <v>1</v>
      </c>
      <c r="AA2844"/>
    </row>
    <row r="2845" spans="1:27" hidden="1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>
        <v>2</v>
      </c>
      <c r="AA2845"/>
    </row>
    <row r="2846" spans="1:27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s="3" t="str">
        <f>IF(Z2846&gt;=5,"VERYHIGH",IF(Z2846&gt;=4,"HIGH",IF(Z2846&gt;=3,"MED",IF("TRUE","LOW",))))</f>
        <v>MED</v>
      </c>
    </row>
    <row r="2847" spans="1:27" hidden="1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s="3" t="s">
        <v>44</v>
      </c>
      <c r="Z2847">
        <v>3</v>
      </c>
      <c r="AA2847"/>
    </row>
    <row r="2848" spans="1:27" hidden="1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>
        <v>4</v>
      </c>
      <c r="AA2848"/>
    </row>
    <row r="2849" spans="1:27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s="3" t="str">
        <f>IF(Z2849&gt;=5,"VERYHIGH",IF(Z2849&gt;=4,"HIGH",IF(Z2849&gt;=3,"MED",IF("TRUE","LOW",))))</f>
        <v>MED</v>
      </c>
    </row>
    <row r="2850" spans="1:27" hidden="1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>
        <v>3</v>
      </c>
      <c r="AA2850"/>
    </row>
    <row r="2851" spans="1:27" hidden="1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>
        <v>2</v>
      </c>
      <c r="AA2851"/>
    </row>
    <row r="2852" spans="1:27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s="3" t="str">
        <f>IF(Z2852&gt;=5,"VERYHIGH",IF(Z2852&gt;=4,"HIGH",IF(Z2852&gt;=3,"MED",IF("TRUE","LOW",))))</f>
        <v>VERYHIGH</v>
      </c>
    </row>
    <row r="2853" spans="1:27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s="3" t="str">
        <f>IF(Z2853&gt;=5,"VERYHIGH",IF(Z2853&gt;=4,"HIGH",IF(Z2853&gt;=3,"MED",IF("TRUE","LOW",))))</f>
        <v>HIGH</v>
      </c>
    </row>
    <row r="2854" spans="1:27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s="3" t="str">
        <f>IF(Z2854&gt;=5,"VERYHIGH",IF(Z2854&gt;=4,"HIGH",IF(Z2854&gt;=3,"MED",IF("TRUE","LOW",))))</f>
        <v>VERYHIGH</v>
      </c>
    </row>
    <row r="2855" spans="1:27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s="3" t="str">
        <f>IF(Z2855&gt;=5,"VERYHIGH",IF(Z2855&gt;=4,"HIGH",IF(Z2855&gt;=3,"MED",IF("TRUE","LOW",))))</f>
        <v>VERYHIGH</v>
      </c>
    </row>
    <row r="2856" spans="1:27" hidden="1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>
        <v>5</v>
      </c>
      <c r="AA2856"/>
    </row>
    <row r="2857" spans="1:27" hidden="1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>
        <v>3</v>
      </c>
      <c r="AA2857"/>
    </row>
    <row r="2858" spans="1:27" hidden="1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s="3" t="s">
        <v>44</v>
      </c>
      <c r="Z2858">
        <v>3</v>
      </c>
      <c r="AA2858"/>
    </row>
    <row r="2859" spans="1:27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s="3" t="str">
        <f>IF(Z2859&gt;=5,"VERYHIGH",IF(Z2859&gt;=4,"HIGH",IF(Z2859&gt;=3,"MED",IF("TRUE","LOW",))))</f>
        <v>LOW</v>
      </c>
    </row>
    <row r="2860" spans="1:27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s="3" t="str">
        <f>IF(Z2860&gt;=5,"VERYHIGH",IF(Z2860&gt;=4,"HIGH",IF(Z2860&gt;=3,"MED",IF("TRUE","LOW",))))</f>
        <v>HIGH</v>
      </c>
    </row>
    <row r="2861" spans="1:27" hidden="1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>
        <v>3</v>
      </c>
      <c r="AA2861"/>
    </row>
    <row r="2862" spans="1:27" hidden="1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>
        <v>1</v>
      </c>
      <c r="AA2862"/>
    </row>
    <row r="2863" spans="1:27" hidden="1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>
        <v>2</v>
      </c>
      <c r="AA2863"/>
    </row>
    <row r="2864" spans="1:27" hidden="1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>
        <v>4</v>
      </c>
      <c r="AA2864"/>
    </row>
    <row r="2865" spans="1:27" hidden="1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s="3" t="s">
        <v>44</v>
      </c>
      <c r="Z2865">
        <v>3</v>
      </c>
      <c r="AA2865"/>
    </row>
    <row r="2866" spans="1:27" hidden="1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s="3" t="s">
        <v>44</v>
      </c>
      <c r="Z2866">
        <v>2</v>
      </c>
      <c r="AA2866"/>
    </row>
    <row r="2867" spans="1:27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s="3" t="str">
        <f>IF(Z2867&gt;=5,"VERYHIGH",IF(Z2867&gt;=4,"HIGH",IF(Z2867&gt;=3,"MED",IF("TRUE","LOW",))))</f>
        <v>HIGH</v>
      </c>
    </row>
    <row r="2868" spans="1:27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s="3" t="str">
        <f>IF(Z2868&gt;=5,"VERYHIGH",IF(Z2868&gt;=4,"HIGH",IF(Z2868&gt;=3,"MED",IF("TRUE","LOW",))))</f>
        <v>MED</v>
      </c>
    </row>
    <row r="2869" spans="1:27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s="3" t="str">
        <f>IF(Z2869&gt;=5,"VERYHIGH",IF(Z2869&gt;=4,"HIGH",IF(Z2869&gt;=3,"MED",IF("TRUE","LOW",))))</f>
        <v>MED</v>
      </c>
    </row>
    <row r="2870" spans="1:27" hidden="1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>
        <v>5</v>
      </c>
      <c r="AA2870"/>
    </row>
    <row r="2871" spans="1:27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s="3" t="str">
        <f>IF(Z2871&gt;=5,"VERYHIGH",IF(Z2871&gt;=4,"HIGH",IF(Z2871&gt;=3,"MED",IF("TRUE","LOW",))))</f>
        <v>LOW</v>
      </c>
    </row>
    <row r="2872" spans="1:27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s="3" t="str">
        <f>IF(Z2872&gt;=5,"VERYHIGH",IF(Z2872&gt;=4,"HIGH",IF(Z2872&gt;=3,"MED",IF("TRUE","LOW",))))</f>
        <v>HIGH</v>
      </c>
    </row>
    <row r="2873" spans="1:27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s="3" t="str">
        <f>IF(Z2873&gt;=5,"VERYHIGH",IF(Z2873&gt;=4,"HIGH",IF(Z2873&gt;=3,"MED",IF("TRUE","LOW",))))</f>
        <v>VERYHIGH</v>
      </c>
    </row>
    <row r="2874" spans="1:27" hidden="1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s="3" t="s">
        <v>44</v>
      </c>
      <c r="Z2874">
        <v>4</v>
      </c>
      <c r="AA2874"/>
    </row>
    <row r="2875" spans="1:27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s="3" t="str">
        <f>IF(Z2875&gt;=5,"VERYHIGH",IF(Z2875&gt;=4,"HIGH",IF(Z2875&gt;=3,"MED",IF("TRUE","LOW",))))</f>
        <v>LOW</v>
      </c>
    </row>
    <row r="2876" spans="1:27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s="3" t="str">
        <f>IF(Z2876&gt;=5,"VERYHIGH",IF(Z2876&gt;=4,"HIGH",IF(Z2876&gt;=3,"MED",IF("TRUE","LOW",))))</f>
        <v>LOW</v>
      </c>
    </row>
    <row r="2877" spans="1:27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s="3" t="str">
        <f>IF(Z2877&gt;=5,"VERYHIGH",IF(Z2877&gt;=4,"HIGH",IF(Z2877&gt;=3,"MED",IF("TRUE","LOW",))))</f>
        <v>HIGH</v>
      </c>
    </row>
    <row r="2878" spans="1:27" hidden="1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s="3" t="s">
        <v>44</v>
      </c>
      <c r="Z2878">
        <v>3</v>
      </c>
      <c r="AA2878"/>
    </row>
    <row r="2879" spans="1:27" hidden="1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s="3" t="s">
        <v>44</v>
      </c>
      <c r="Z2879">
        <v>4</v>
      </c>
      <c r="AA2879"/>
    </row>
    <row r="2880" spans="1:27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s="3" t="str">
        <f>IF(Z2880&gt;=5,"VERYHIGH",IF(Z2880&gt;=4,"HIGH",IF(Z2880&gt;=3,"MED",IF("TRUE","LOW",))))</f>
        <v>HIGH</v>
      </c>
    </row>
    <row r="2881" spans="1:27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s="3" t="str">
        <f>IF(Z2881&gt;=5,"VERYHIGH",IF(Z2881&gt;=4,"HIGH",IF(Z2881&gt;=3,"MED",IF("TRUE","LOW",))))</f>
        <v>HIGH</v>
      </c>
    </row>
    <row r="2882" spans="1:27" hidden="1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>
        <v>4</v>
      </c>
      <c r="AA2882"/>
    </row>
    <row r="2883" spans="1:27" hidden="1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>
        <v>3</v>
      </c>
      <c r="AA2883"/>
    </row>
    <row r="2884" spans="1:27" hidden="1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s="3" t="s">
        <v>44</v>
      </c>
      <c r="Z2884">
        <v>1</v>
      </c>
      <c r="AA2884"/>
    </row>
    <row r="2885" spans="1:27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s="3" t="str">
        <f>IF(Z2885&gt;=5,"VERYHIGH",IF(Z2885&gt;=4,"HIGH",IF(Z2885&gt;=3,"MED",IF("TRUE","LOW",))))</f>
        <v>MED</v>
      </c>
    </row>
    <row r="2886" spans="1:27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s="3" t="str">
        <f>IF(Z2886&gt;=5,"VERYHIGH",IF(Z2886&gt;=4,"HIGH",IF(Z2886&gt;=3,"MED",IF("TRUE","LOW",))))</f>
        <v>HIGH</v>
      </c>
    </row>
    <row r="2887" spans="1:27" hidden="1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s="3" t="s">
        <v>44</v>
      </c>
      <c r="Z2887">
        <v>4</v>
      </c>
      <c r="AA2887"/>
    </row>
    <row r="2888" spans="1:27" hidden="1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s="3" t="s">
        <v>44</v>
      </c>
      <c r="Z2888">
        <v>3</v>
      </c>
      <c r="AA2888"/>
    </row>
    <row r="2889" spans="1:27" hidden="1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s="3" t="s">
        <v>44</v>
      </c>
      <c r="Z2889">
        <v>4</v>
      </c>
      <c r="AA2889"/>
    </row>
    <row r="2890" spans="1:27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s="3" t="str">
        <f>IF(Z2890&gt;=5,"VERYHIGH",IF(Z2890&gt;=4,"HIGH",IF(Z2890&gt;=3,"MED",IF("TRUE","LOW",))))</f>
        <v>MED</v>
      </c>
    </row>
    <row r="2891" spans="1:27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s="3" t="str">
        <f>IF(Z2891&gt;=5,"VERYHIGH",IF(Z2891&gt;=4,"HIGH",IF(Z2891&gt;=3,"MED",IF("TRUE","LOW",))))</f>
        <v>MED</v>
      </c>
    </row>
    <row r="2892" spans="1:27" hidden="1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s="3" t="s">
        <v>44</v>
      </c>
      <c r="Z2892">
        <v>3</v>
      </c>
      <c r="AA2892"/>
    </row>
    <row r="2893" spans="1:27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s="3" t="str">
        <f>IF(Z2893&gt;=5,"VERYHIGH",IF(Z2893&gt;=4,"HIGH",IF(Z2893&gt;=3,"MED",IF("TRUE","LOW",))))</f>
        <v>MED</v>
      </c>
    </row>
    <row r="2894" spans="1:27" hidden="1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s="3" t="s">
        <v>44</v>
      </c>
      <c r="Z2894">
        <v>3</v>
      </c>
      <c r="AA2894"/>
    </row>
    <row r="2895" spans="1:27" hidden="1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>
        <v>5</v>
      </c>
      <c r="AA2895"/>
    </row>
    <row r="2896" spans="1:27" hidden="1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s="3" t="s">
        <v>44</v>
      </c>
      <c r="Z2896">
        <v>2</v>
      </c>
      <c r="AA2896"/>
    </row>
    <row r="2897" spans="1:27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s="3" t="str">
        <f>IF(Z2897&gt;=5,"VERYHIGH",IF(Z2897&gt;=4,"HIGH",IF(Z2897&gt;=3,"MED",IF("TRUE","LOW",))))</f>
        <v>HIGH</v>
      </c>
    </row>
    <row r="2898" spans="1:27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s="3" t="str">
        <f>IF(Z2898&gt;=5,"VERYHIGH",IF(Z2898&gt;=4,"HIGH",IF(Z2898&gt;=3,"MED",IF("TRUE","LOW",))))</f>
        <v>HIGH</v>
      </c>
    </row>
    <row r="2899" spans="1:27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s="3" t="str">
        <f>IF(Z2899&gt;=5,"VERYHIGH",IF(Z2899&gt;=4,"HIGH",IF(Z2899&gt;=3,"MED",IF("TRUE","LOW",))))</f>
        <v>MED</v>
      </c>
    </row>
    <row r="2900" spans="1:27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s="3" t="str">
        <f>IF(Z2900&gt;=5,"VERYHIGH",IF(Z2900&gt;=4,"HIGH",IF(Z2900&gt;=3,"MED",IF("TRUE","LOW",))))</f>
        <v>MED</v>
      </c>
    </row>
    <row r="2901" spans="1:27" hidden="1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>
        <v>3</v>
      </c>
      <c r="AA2901"/>
    </row>
    <row r="2902" spans="1:27" hidden="1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s="3" t="s">
        <v>44</v>
      </c>
      <c r="Z2902">
        <v>1</v>
      </c>
      <c r="AA2902"/>
    </row>
    <row r="2903" spans="1:27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s="3" t="str">
        <f>IF(Z2903&gt;=5,"VERYHIGH",IF(Z2903&gt;=4,"HIGH",IF(Z2903&gt;=3,"MED",IF("TRUE","LOW",))))</f>
        <v>MED</v>
      </c>
    </row>
    <row r="2904" spans="1:27" hidden="1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>
        <v>4</v>
      </c>
      <c r="AA2904"/>
    </row>
    <row r="2905" spans="1:27" hidden="1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>
        <v>4</v>
      </c>
      <c r="AA2905"/>
    </row>
    <row r="2906" spans="1:27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s="3" t="str">
        <f>IF(Z2906&gt;=5,"VERYHIGH",IF(Z2906&gt;=4,"HIGH",IF(Z2906&gt;=3,"MED",IF("TRUE","LOW",))))</f>
        <v>LOW</v>
      </c>
    </row>
    <row r="2907" spans="1:27" hidden="1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s="3" t="s">
        <v>44</v>
      </c>
      <c r="Z2907">
        <v>3</v>
      </c>
      <c r="AA2907"/>
    </row>
    <row r="2908" spans="1:27" hidden="1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s="3" t="s">
        <v>44</v>
      </c>
      <c r="Z2908">
        <v>3</v>
      </c>
      <c r="AA2908"/>
    </row>
    <row r="2909" spans="1:27" hidden="1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s="3" t="s">
        <v>44</v>
      </c>
      <c r="Z2909">
        <v>3</v>
      </c>
      <c r="AA2909"/>
    </row>
    <row r="2910" spans="1:27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s="3" t="str">
        <f>IF(Z2910&gt;=5,"VERYHIGH",IF(Z2910&gt;=4,"HIGH",IF(Z2910&gt;=3,"MED",IF("TRUE","LOW",))))</f>
        <v>MED</v>
      </c>
    </row>
    <row r="2911" spans="1:27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s="3" t="str">
        <f>IF(Z2911&gt;=5,"VERYHIGH",IF(Z2911&gt;=4,"HIGH",IF(Z2911&gt;=3,"MED",IF("TRUE","LOW",))))</f>
        <v>MED</v>
      </c>
    </row>
    <row r="2912" spans="1:27" hidden="1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s="3" t="s">
        <v>44</v>
      </c>
      <c r="Z2912">
        <v>3</v>
      </c>
      <c r="AA2912"/>
    </row>
    <row r="2913" spans="1:27" hidden="1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>
        <v>3</v>
      </c>
      <c r="AA2913"/>
    </row>
    <row r="2914" spans="1:27" hidden="1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>
        <v>5</v>
      </c>
      <c r="AA2914"/>
    </row>
    <row r="2915" spans="1:27" hidden="1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s="3" t="s">
        <v>44</v>
      </c>
      <c r="Z2915">
        <v>3</v>
      </c>
      <c r="AA2915"/>
    </row>
    <row r="2916" spans="1:27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s="3" t="str">
        <f>IF(Z2916&gt;=5,"VERYHIGH",IF(Z2916&gt;=4,"HIGH",IF(Z2916&gt;=3,"MED",IF("TRUE","LOW",))))</f>
        <v>LOW</v>
      </c>
    </row>
    <row r="2917" spans="1:27" hidden="1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s="3" t="s">
        <v>44</v>
      </c>
      <c r="Z2917">
        <v>2</v>
      </c>
      <c r="AA2917"/>
    </row>
    <row r="2918" spans="1:27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s="3" t="str">
        <f>IF(Z2918&gt;=5,"VERYHIGH",IF(Z2918&gt;=4,"HIGH",IF(Z2918&gt;=3,"MED",IF("TRUE","LOW",))))</f>
        <v>HIGH</v>
      </c>
    </row>
    <row r="2919" spans="1:27" hidden="1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s="3" t="s">
        <v>44</v>
      </c>
      <c r="Z2919">
        <v>3</v>
      </c>
      <c r="AA2919"/>
    </row>
    <row r="2920" spans="1:27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s="3" t="str">
        <f>IF(Z2920&gt;=5,"VERYHIGH",IF(Z2920&gt;=4,"HIGH",IF(Z2920&gt;=3,"MED",IF("TRUE","LOW",))))</f>
        <v>HIGH</v>
      </c>
    </row>
    <row r="2921" spans="1:27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s="3" t="str">
        <f>IF(Z2921&gt;=5,"VERYHIGH",IF(Z2921&gt;=4,"HIGH",IF(Z2921&gt;=3,"MED",IF("TRUE","LOW",))))</f>
        <v>LOW</v>
      </c>
    </row>
    <row r="2922" spans="1:27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s="3" t="str">
        <f>IF(Z2922&gt;=5,"VERYHIGH",IF(Z2922&gt;=4,"HIGH",IF(Z2922&gt;=3,"MED",IF("TRUE","LOW",))))</f>
        <v>MED</v>
      </c>
    </row>
    <row r="2923" spans="1:27" hidden="1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>
        <v>2</v>
      </c>
      <c r="AA2923"/>
    </row>
    <row r="2924" spans="1:27" hidden="1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>
        <v>3</v>
      </c>
      <c r="AA2924"/>
    </row>
    <row r="2925" spans="1:27" hidden="1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>
        <v>5</v>
      </c>
      <c r="AA2925"/>
    </row>
    <row r="2926" spans="1:27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s="3" t="str">
        <f>IF(Z2926&gt;=5,"VERYHIGH",IF(Z2926&gt;=4,"HIGH",IF(Z2926&gt;=3,"MED",IF("TRUE","LOW",))))</f>
        <v>LOW</v>
      </c>
    </row>
    <row r="2927" spans="1:27" hidden="1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s="3" t="s">
        <v>44</v>
      </c>
      <c r="Z2927">
        <v>3</v>
      </c>
      <c r="AA2927"/>
    </row>
    <row r="2928" spans="1:27" hidden="1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s="3" t="s">
        <v>44</v>
      </c>
      <c r="Z2928">
        <v>3</v>
      </c>
      <c r="AA2928"/>
    </row>
    <row r="2929" spans="1:27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s="3" t="str">
        <f>IF(Z2929&gt;=5,"VERYHIGH",IF(Z2929&gt;=4,"HIGH",IF(Z2929&gt;=3,"MED",IF("TRUE","LOW",))))</f>
        <v>MED</v>
      </c>
    </row>
    <row r="2930" spans="1:27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s="3" t="str">
        <f>IF(Z2930&gt;=5,"VERYHIGH",IF(Z2930&gt;=4,"HIGH",IF(Z2930&gt;=3,"MED",IF("TRUE","LOW",))))</f>
        <v>VERYHIGH</v>
      </c>
    </row>
    <row r="2931" spans="1:27" hidden="1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>
        <v>3</v>
      </c>
      <c r="AA2931"/>
    </row>
    <row r="2932" spans="1:27" hidden="1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>
        <v>1</v>
      </c>
      <c r="AA2932"/>
    </row>
    <row r="2933" spans="1:27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s="3" t="str">
        <f>IF(Z2933&gt;=5,"VERYHIGH",IF(Z2933&gt;=4,"HIGH",IF(Z2933&gt;=3,"MED",IF("TRUE","LOW",))))</f>
        <v>MED</v>
      </c>
    </row>
    <row r="2934" spans="1:27" hidden="1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>
        <v>3</v>
      </c>
      <c r="AA2934"/>
    </row>
    <row r="2935" spans="1:27" hidden="1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>
        <v>2</v>
      </c>
      <c r="AA2935"/>
    </row>
    <row r="2936" spans="1:27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s="3" t="str">
        <f>IF(Z2936&gt;=5,"VERYHIGH",IF(Z2936&gt;=4,"HIGH",IF(Z2936&gt;=3,"MED",IF("TRUE","LOW",))))</f>
        <v>MED</v>
      </c>
    </row>
    <row r="2937" spans="1:27" hidden="1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>
        <v>1</v>
      </c>
      <c r="AA2937"/>
    </row>
    <row r="2938" spans="1:27" hidden="1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>
        <v>5</v>
      </c>
      <c r="AA2938"/>
    </row>
    <row r="2939" spans="1:27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s="3" t="str">
        <f>IF(Z2939&gt;=5,"VERYHIGH",IF(Z2939&gt;=4,"HIGH",IF(Z2939&gt;=3,"MED",IF("TRUE","LOW",))))</f>
        <v>MED</v>
      </c>
    </row>
    <row r="2940" spans="1:27" hidden="1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>
        <v>3</v>
      </c>
      <c r="AA2940"/>
    </row>
    <row r="2941" spans="1:27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s="3" t="str">
        <f>IF(Z2941&gt;=5,"VERYHIGH",IF(Z2941&gt;=4,"HIGH",IF(Z2941&gt;=3,"MED",IF("TRUE","LOW",))))</f>
        <v>HIGH</v>
      </c>
    </row>
    <row r="2942" spans="1:27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s="3" t="str">
        <f>IF(Z2942&gt;=5,"VERYHIGH",IF(Z2942&gt;=4,"HIGH",IF(Z2942&gt;=3,"MED",IF("TRUE","LOW",))))</f>
        <v>LOW</v>
      </c>
    </row>
    <row r="2943" spans="1:27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s="3" t="str">
        <f>IF(Z2943&gt;=5,"VERYHIGH",IF(Z2943&gt;=4,"HIGH",IF(Z2943&gt;=3,"MED",IF("TRUE","LOW",))))</f>
        <v>VERYHIGH</v>
      </c>
    </row>
    <row r="2944" spans="1:27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s="3" t="str">
        <f>IF(Z2944&gt;=5,"VERYHIGH",IF(Z2944&gt;=4,"HIGH",IF(Z2944&gt;=3,"MED",IF("TRUE","LOW",))))</f>
        <v>LOW</v>
      </c>
    </row>
    <row r="2945" spans="1:27" hidden="1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>
        <v>3</v>
      </c>
      <c r="AA2945"/>
    </row>
    <row r="2946" spans="1:27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s="3" t="str">
        <f>IF(Z2946&gt;=5,"VERYHIGH",IF(Z2946&gt;=4,"HIGH",IF(Z2946&gt;=3,"MED",IF("TRUE","LOW",))))</f>
        <v>MED</v>
      </c>
    </row>
    <row r="2947" spans="1:27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s="3" t="str">
        <f>IF(Z2947&gt;=5,"VERYHIGH",IF(Z2947&gt;=4,"HIGH",IF(Z2947&gt;=3,"MED",IF("TRUE","LOW",))))</f>
        <v>HIGH</v>
      </c>
    </row>
    <row r="2948" spans="1:27" hidden="1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>
        <v>2</v>
      </c>
      <c r="AA2948"/>
    </row>
    <row r="2949" spans="1:27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s="3" t="str">
        <f>IF(Z2949&gt;=5,"VERYHIGH",IF(Z2949&gt;=4,"HIGH",IF(Z2949&gt;=3,"MED",IF("TRUE","LOW",))))</f>
        <v>HIGH</v>
      </c>
    </row>
    <row r="2950" spans="1:27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s="3" t="str">
        <f>IF(Z2950&gt;=5,"VERYHIGH",IF(Z2950&gt;=4,"HIGH",IF(Z2950&gt;=3,"MED",IF("TRUE","LOW",))))</f>
        <v>MED</v>
      </c>
    </row>
    <row r="2951" spans="1:27" hidden="1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>
        <v>5</v>
      </c>
      <c r="AA2951"/>
    </row>
    <row r="2952" spans="1:27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s="3" t="str">
        <f>IF(Z2952&gt;=5,"VERYHIGH",IF(Z2952&gt;=4,"HIGH",IF(Z2952&gt;=3,"MED",IF("TRUE","LOW",))))</f>
        <v>HIGH</v>
      </c>
    </row>
    <row r="2953" spans="1:27" hidden="1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>
        <v>3</v>
      </c>
      <c r="AA2953"/>
    </row>
    <row r="2954" spans="1:27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s="3" t="str">
        <f>IF(Z2954&gt;=5,"VERYHIGH",IF(Z2954&gt;=4,"HIGH",IF(Z2954&gt;=3,"MED",IF("TRUE","LOW",))))</f>
        <v>HIGH</v>
      </c>
    </row>
    <row r="2955" spans="1:27" hidden="1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s="3" t="s">
        <v>104</v>
      </c>
      <c r="Z2955">
        <v>1</v>
      </c>
      <c r="AA2955"/>
    </row>
    <row r="2956" spans="1:27" hidden="1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>
        <v>3</v>
      </c>
      <c r="AA2956"/>
    </row>
    <row r="2957" spans="1:27" hidden="1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>
        <v>5</v>
      </c>
      <c r="AA2957"/>
    </row>
    <row r="2958" spans="1:27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s="3" t="str">
        <f>IF(Z2958&gt;=5,"VERYHIGH",IF(Z2958&gt;=4,"HIGH",IF(Z2958&gt;=3,"MED",IF("TRUE","LOW",))))</f>
        <v>LOW</v>
      </c>
    </row>
    <row r="2959" spans="1:27" hidden="1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s="3" t="s">
        <v>44</v>
      </c>
      <c r="Z2959">
        <v>3</v>
      </c>
      <c r="AA2959"/>
    </row>
    <row r="2960" spans="1:27" hidden="1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>
        <v>3</v>
      </c>
      <c r="AA2960"/>
    </row>
    <row r="2961" spans="1:27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s="3" t="str">
        <f>IF(Z2961&gt;=5,"VERYHIGH",IF(Z2961&gt;=4,"HIGH",IF(Z2961&gt;=3,"MED",IF("TRUE","LOW",))))</f>
        <v>LOW</v>
      </c>
    </row>
    <row r="2962" spans="1:27" hidden="1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s="3" t="s">
        <v>44</v>
      </c>
      <c r="Z2962">
        <v>3</v>
      </c>
      <c r="AA2962"/>
    </row>
    <row r="2963" spans="1:27" hidden="1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>
        <v>1</v>
      </c>
      <c r="AA2963"/>
    </row>
    <row r="2964" spans="1:27" hidden="1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>
        <v>1</v>
      </c>
      <c r="AA2964"/>
    </row>
    <row r="2965" spans="1:27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s="3" t="str">
        <f>IF(Z2965&gt;=5,"VERYHIGH",IF(Z2965&gt;=4,"HIGH",IF(Z2965&gt;=3,"MED",IF("TRUE","LOW",))))</f>
        <v>LOW</v>
      </c>
    </row>
    <row r="2966" spans="1:27" hidden="1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s="3" t="s">
        <v>44</v>
      </c>
      <c r="Z2966">
        <v>3</v>
      </c>
      <c r="AA2966"/>
    </row>
    <row r="2967" spans="1:27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s="3" t="str">
        <f>IF(Z2967&gt;=5,"VERYHIGH",IF(Z2967&gt;=4,"HIGH",IF(Z2967&gt;=3,"MED",IF("TRUE","LOW",))))</f>
        <v>LOW</v>
      </c>
    </row>
    <row r="2968" spans="1:27" hidden="1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>
        <v>3</v>
      </c>
      <c r="AA2968"/>
    </row>
    <row r="2969" spans="1:27" hidden="1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>
        <v>2</v>
      </c>
      <c r="AA2969"/>
    </row>
    <row r="2970" spans="1:27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s="3" t="str">
        <f>IF(Z2970&gt;=5,"VERYHIGH",IF(Z2970&gt;=4,"HIGH",IF(Z2970&gt;=3,"MED",IF("TRUE","LOW",))))</f>
        <v>MED</v>
      </c>
    </row>
    <row r="2971" spans="1:27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s="3" t="str">
        <f>IF(Z2971&gt;=5,"VERYHIGH",IF(Z2971&gt;=4,"HIGH",IF(Z2971&gt;=3,"MED",IF("TRUE","LOW",))))</f>
        <v>HIGH</v>
      </c>
    </row>
    <row r="2972" spans="1:27" hidden="1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>
        <v>3</v>
      </c>
      <c r="AA2972"/>
    </row>
    <row r="2973" spans="1:27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s="3" t="str">
        <f>IF(Z2973&gt;=5,"VERYHIGH",IF(Z2973&gt;=4,"HIGH",IF(Z2973&gt;=3,"MED",IF("TRUE","LOW",))))</f>
        <v>MED</v>
      </c>
    </row>
    <row r="2974" spans="1:27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str">
        <f>IF(Z2974&gt;=5,"VERYHIGH",IF(Z2974&gt;=4,"HIGH",IF(Z2974&gt;=3,"MED",IF("TRUE","LOW",))))</f>
        <v>LOW</v>
      </c>
    </row>
    <row r="2975" spans="1:27" hidden="1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>
        <v>1</v>
      </c>
      <c r="AA2975"/>
    </row>
    <row r="2976" spans="1:27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s="3" t="str">
        <f t="shared" ref="AA2976:AA2984" si="28">IF(Z2976&gt;=5,"VERYHIGH",IF(Z2976&gt;=4,"HIGH",IF(Z2976&gt;=3,"MED",IF("TRUE","LOW",))))</f>
        <v>LOW</v>
      </c>
    </row>
    <row r="2977" spans="1:27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s="3" t="str">
        <f t="shared" si="28"/>
        <v>MED</v>
      </c>
    </row>
    <row r="2978" spans="1:27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s="3" t="str">
        <f t="shared" si="28"/>
        <v>MED</v>
      </c>
    </row>
    <row r="2979" spans="1:27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s="3" t="str">
        <f t="shared" si="28"/>
        <v>LOW</v>
      </c>
    </row>
    <row r="2980" spans="1:27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s="3" t="str">
        <f t="shared" si="28"/>
        <v>LOW</v>
      </c>
    </row>
    <row r="2981" spans="1:27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s="3" t="str">
        <f t="shared" si="28"/>
        <v>VERYHIGH</v>
      </c>
    </row>
    <row r="2982" spans="1:27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s="3" t="str">
        <f t="shared" si="28"/>
        <v>VERYHIGH</v>
      </c>
    </row>
    <row r="2983" spans="1:27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s="3" t="str">
        <f t="shared" si="28"/>
        <v>MED</v>
      </c>
    </row>
    <row r="2984" spans="1:27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s="3" t="str">
        <f t="shared" si="28"/>
        <v>HIGH</v>
      </c>
    </row>
    <row r="2985" spans="1:27" hidden="1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s="3" t="s">
        <v>44</v>
      </c>
      <c r="Z2985">
        <v>3</v>
      </c>
      <c r="AA2985"/>
    </row>
    <row r="2986" spans="1:27" hidden="1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>
        <v>2</v>
      </c>
      <c r="AA2986"/>
    </row>
    <row r="2987" spans="1:27" hidden="1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>
        <v>3</v>
      </c>
      <c r="AA2987"/>
    </row>
    <row r="2988" spans="1:27" hidden="1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s="3" t="s">
        <v>44</v>
      </c>
      <c r="Z2988">
        <v>5</v>
      </c>
      <c r="AA2988"/>
    </row>
    <row r="2989" spans="1:27" hidden="1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>
        <v>3</v>
      </c>
      <c r="AA2989"/>
    </row>
    <row r="2990" spans="1:27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s="3" t="str">
        <f>IF(Z2990&gt;=5,"VERYHIGH",IF(Z2990&gt;=4,"HIGH",IF(Z2990&gt;=3,"MED",IF("TRUE","LOW",))))</f>
        <v>MED</v>
      </c>
    </row>
    <row r="2991" spans="1:27" hidden="1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>
        <v>2</v>
      </c>
      <c r="AA2991"/>
    </row>
    <row r="2992" spans="1:27" hidden="1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s="3" t="s">
        <v>44</v>
      </c>
      <c r="Z2992">
        <v>1</v>
      </c>
      <c r="AA2992"/>
    </row>
    <row r="2993" spans="1:27" hidden="1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>
        <v>4</v>
      </c>
      <c r="AA2993"/>
    </row>
    <row r="2994" spans="1:27" hidden="1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>
        <v>2</v>
      </c>
      <c r="AA2994"/>
    </row>
    <row r="2995" spans="1:27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s="3" t="str">
        <f>IF(Z2995&gt;=5,"VERYHIGH",IF(Z2995&gt;=4,"HIGH",IF(Z2995&gt;=3,"MED",IF("TRUE","LOW",))))</f>
        <v>LOW</v>
      </c>
    </row>
    <row r="2996" spans="1:27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s="3" t="str">
        <f>IF(Z2996&gt;=5,"VERYHIGH",IF(Z2996&gt;=4,"HIGH",IF(Z2996&gt;=3,"MED",IF("TRUE","LOW",))))</f>
        <v>LOW</v>
      </c>
    </row>
    <row r="2997" spans="1:27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s="3" t="str">
        <f>IF(Z2997&gt;=5,"VERYHIGH",IF(Z2997&gt;=4,"HIGH",IF(Z2997&gt;=3,"MED",IF("TRUE","LOW",))))</f>
        <v>MED</v>
      </c>
    </row>
    <row r="2998" spans="1:27" hidden="1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s="3" t="s">
        <v>44</v>
      </c>
      <c r="Z2998">
        <v>3</v>
      </c>
      <c r="AA2998"/>
    </row>
    <row r="2999" spans="1:27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s="3" t="str">
        <f>IF(Z2999&gt;=5,"VERYHIGH",IF(Z2999&gt;=4,"HIGH",IF(Z2999&gt;=3,"MED",IF("TRUE","LOW",))))</f>
        <v>LOW</v>
      </c>
    </row>
    <row r="3000" spans="1:27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s="3" t="str">
        <f>IF(Z3000&gt;=5,"VERYHIGH",IF(Z3000&gt;=4,"HIGH",IF(Z3000&gt;=3,"MED",IF("TRUE","LOW",))))</f>
        <v>LOW</v>
      </c>
    </row>
    <row r="3001" spans="1:27" hidden="1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s="3" t="s">
        <v>44</v>
      </c>
      <c r="Z3001">
        <v>2</v>
      </c>
      <c r="AA3001"/>
    </row>
  </sheetData>
  <autoFilter ref="E1:E3001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 N</dc:creator>
  <cp:lastModifiedBy>ADMI N</cp:lastModifiedBy>
  <dcterms:created xsi:type="dcterms:W3CDTF">2024-09-02T07:43:12Z</dcterms:created>
  <dcterms:modified xsi:type="dcterms:W3CDTF">2024-09-05T04:50:44Z</dcterms:modified>
</cp:coreProperties>
</file>