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filterPrivacy="1" defaultThemeVersion="124226"/>
  <xr:revisionPtr revIDLastSave="0" documentId="10_ncr:8100000_{7F3E46AE-6AED-4640-B7F2-8CA111B037E0}" xr6:coauthVersionLast="33" xr6:coauthVersionMax="33" xr10:uidLastSave="{00000000-0000-0000-0000-000000000000}"/>
  <bookViews>
    <workbookView xWindow="240" yWindow="105" windowWidth="14805" windowHeight="8010" activeTab="1" xr2:uid="{00000000-000D-0000-FFFF-FFFF00000000}"/>
  </bookViews>
  <sheets>
    <sheet name="Java" sheetId="1" r:id="rId1"/>
    <sheet name="DB" sheetId="2" r:id="rId2"/>
    <sheet name="Sheet3" sheetId="3" r:id="rId3"/>
  </sheets>
  <calcPr calcId="125725"/>
</workbook>
</file>

<file path=xl/sharedStrings.xml><?xml version="1.0" encoding="utf-8"?>
<sst xmlns="http://schemas.openxmlformats.org/spreadsheetml/2006/main" count="143" uniqueCount="102">
  <si>
    <t>S.No</t>
  </si>
  <si>
    <t>Question</t>
  </si>
  <si>
    <t>class Increment 
    {
        public static void main(String args[]) 
        {        
             int x = 3;
             System.out.print(++x * 8);
        } 
    }</t>
  </si>
  <si>
    <t>Options</t>
  </si>
  <si>
    <t>A</t>
  </si>
  <si>
    <t>B</t>
  </si>
  <si>
    <t>C</t>
  </si>
  <si>
    <t>D</t>
  </si>
  <si>
    <t>None of above</t>
  </si>
  <si>
    <t>Choose Correct Answer</t>
  </si>
  <si>
    <t>Why main method should be public?</t>
  </si>
  <si>
    <t>We should able to access from anywhere</t>
  </si>
  <si>
    <t>It hould able to inherit.</t>
  </si>
  <si>
    <t>Shoul able to overload</t>
  </si>
  <si>
    <t>Shoul able to override</t>
  </si>
  <si>
    <t>What is the output of the statement
System.out.print("m\n");</t>
  </si>
  <si>
    <t>m\n</t>
  </si>
  <si>
    <t>m/n</t>
  </si>
  <si>
    <t>mn</t>
  </si>
  <si>
    <t>m</t>
  </si>
  <si>
    <t>for(int i=1;i&lt;=10;i++);
System.out.print(i);</t>
  </si>
  <si>
    <t>1 to 10</t>
  </si>
  <si>
    <t>Compilation error</t>
  </si>
  <si>
    <t>x is big</t>
  </si>
  <si>
    <t>no output</t>
  </si>
  <si>
    <t>compilation error</t>
  </si>
  <si>
    <t>int x=10, y=20;
if(x&lt;y); 
  System.out.print("x is big");</t>
  </si>
  <si>
    <t>10 is big</t>
  </si>
  <si>
    <t>int x=10, y=5;
if(++x &lt;y++); 
  System.out.print(x + "is big");</t>
  </si>
  <si>
    <t>11 is big</t>
  </si>
  <si>
    <t>int A[]={10,20,30,40,0}
System.out.print(A[4]/A[5])</t>
  </si>
  <si>
    <t>through ArithmaticException</t>
  </si>
  <si>
    <t>through ArrayIndexOutOfBoundsException</t>
  </si>
  <si>
    <t>through NumberFormatException</t>
  </si>
  <si>
    <t>Relationship between Department and Employee is</t>
  </si>
  <si>
    <t>Aggregation</t>
  </si>
  <si>
    <t>Composition</t>
  </si>
  <si>
    <t>Generalization</t>
  </si>
  <si>
    <t>Realization</t>
  </si>
  <si>
    <t>Relationship between ContractEmployee and Employee is</t>
  </si>
  <si>
    <t>Relationship between Address and Employee is</t>
  </si>
  <si>
    <t>Search by index is faster in Arrray, Compare to Linked List</t>
  </si>
  <si>
    <t>YES</t>
  </si>
  <si>
    <t>NO</t>
  </si>
  <si>
    <t>May be</t>
  </si>
  <si>
    <t>can not tell</t>
  </si>
  <si>
    <t>Search by value is faster in Arrray, Compare to Linked List</t>
  </si>
  <si>
    <t>Inserting/deleting  value is faster in Arrray, Compare to Linked List</t>
  </si>
  <si>
    <t>true/false</t>
  </si>
  <si>
    <t>0 , -1,  1</t>
  </si>
  <si>
    <t>length of the string</t>
  </si>
  <si>
    <t>compareTo method of String class return?</t>
  </si>
  <si>
    <t>asci value difference of first unmached char</t>
  </si>
  <si>
    <t>public static void main(String[] args) {
  String s1 = "hello";
  s1.substring(1, 2);
  System.out.println(s1);
 }</t>
  </si>
  <si>
    <t>hello</t>
  </si>
  <si>
    <t>he</t>
  </si>
  <si>
    <t>el</t>
  </si>
  <si>
    <t>ll</t>
  </si>
  <si>
    <t>public static void main(String[] args) {
  String s1 = "hello";
  s1.replace("l", "L");
  System.out.println(s1);
 }</t>
  </si>
  <si>
    <t>heLlo</t>
  </si>
  <si>
    <t>heLLo</t>
  </si>
  <si>
    <t>public static void main(String[] args) {
  int A[]={10,20,30};
  int B[] = A;
  B[0]=100;
  System.out.println(A[0]);
 }</t>
  </si>
  <si>
    <t>public static void main(String[] args) {
  List l1 = new ArrayList();
  List l2 = new ArrayList();
  l1.add(10);l1.add(10);l1.add(10);
  l2.add("A");l2.add("A");l2.add("A");
  l1.addAll(l2);
  System.out.println(l1);
 }</t>
  </si>
  <si>
    <t>[10, 10, 10, A, A, A]</t>
  </si>
  <si>
    <t>[10, 10, 10, 10,10,10]</t>
  </si>
  <si>
    <t>[A,A,A A, A, A]</t>
  </si>
  <si>
    <t>[10, 10, A, A, A, A]</t>
  </si>
  <si>
    <t>public static void main(String[] args) {
  List l1 = new ArrayList();
  l1.add(10);l1.add(10);l1.add(10);
  System.out.println(l1.add(20));
 }</t>
  </si>
  <si>
    <t>[10,10,10,20]</t>
  </si>
  <si>
    <t>nothing wil print</t>
  </si>
  <si>
    <t>Write a function to get biggest number in the given array</t>
  </si>
  <si>
    <t>Write a function to insert an element in the array in given position</t>
  </si>
  <si>
    <t>Write a function for Digit– word converter  (1 to 9) using hashmap</t>
  </si>
  <si>
    <t xml:space="preserve">Write a query to </t>
  </si>
  <si>
    <t>Fetch all the employees  who are getting salary &gt; some amount</t>
  </si>
  <si>
    <t>Fetch the highest paid employee in particular department</t>
  </si>
  <si>
    <r>
      <rPr>
        <sz val="7"/>
        <color theme="1"/>
        <rFont val="Times New Roman"/>
        <family val="1"/>
      </rPr>
      <t xml:space="preserve"> </t>
    </r>
    <r>
      <rPr>
        <sz val="11"/>
        <color theme="1"/>
        <rFont val="Calibri"/>
        <family val="2"/>
        <scheme val="minor"/>
      </rPr>
      <t>Find the number employees working in particular department.</t>
    </r>
  </si>
  <si>
    <t>Fetch all the employees who are belongs to particular department name;</t>
  </si>
  <si>
    <r>
      <rPr>
        <sz val="7"/>
        <color theme="1"/>
        <rFont val="Times New Roman"/>
        <family val="1"/>
      </rPr>
      <t> </t>
    </r>
    <r>
      <rPr>
        <sz val="11"/>
        <color theme="1"/>
        <rFont val="Calibri"/>
        <family val="2"/>
        <scheme val="minor"/>
      </rPr>
      <t>Fetch unique Jobs from Employee table</t>
    </r>
  </si>
  <si>
    <r>
      <rPr>
        <sz val="7"/>
        <color theme="1"/>
        <rFont val="Times New Roman"/>
        <family val="1"/>
      </rPr>
      <t> </t>
    </r>
    <r>
      <rPr>
        <sz val="11"/>
        <color theme="1"/>
        <rFont val="Calibri"/>
        <family val="2"/>
        <scheme val="minor"/>
      </rPr>
      <t>Fetch all the employees from given 3 departments</t>
    </r>
  </si>
  <si>
    <r>
      <rPr>
        <sz val="7"/>
        <color theme="1"/>
        <rFont val="Times New Roman"/>
        <family val="1"/>
      </rPr>
      <t> </t>
    </r>
    <r>
      <rPr>
        <sz val="11"/>
        <color theme="1"/>
        <rFont val="Calibri"/>
        <family val="2"/>
        <scheme val="minor"/>
      </rPr>
      <t>Fetch all the employees who salary more than a particular employee( name= ram)</t>
    </r>
  </si>
  <si>
    <t xml:space="preserve">9. Write a function to simulate trim function. </t>
  </si>
  <si>
    <t>create table employee with fields - id, name, salary, deptid</t>
  </si>
  <si>
    <t>create table dept with fields - id, name, location</t>
  </si>
  <si>
    <t>List out the Databse constrsints and give brief description for each constraint</t>
  </si>
  <si>
    <t>y is big</t>
  </si>
  <si>
    <t>What are the difference between List and Map</t>
  </si>
  <si>
    <t>List out OOP concepts with brief description about each concept</t>
  </si>
  <si>
    <t>Class = it is collection of the methods and its attributes enveloped as package
Object = it is known as the is instance of the class, the object is executed at the runtime
Polymorphism = it is the process of giving the additional function to the methods
Garbage Collection = it is the process of collecting the unreferenced objects in the class
Inheritence = it is the process of using the one class's methods and attributed to the other classes and it has 3 main inheritence types and multiple inheritence is not used in the java because the it may cause the collision with the calling of parrent functions. so we use the interface concepts</t>
  </si>
  <si>
    <t>List = the list is the process of the using the name (starting memory location) and followed by the series of the location under a common name
Map = the map consist of name(starting of memory location) and followed by the series of the location in which the datas are stored and along with it the position off the data that is to be gathered is also used in it</t>
  </si>
  <si>
    <t>class BiggestInArray
{
 public int isBiggest(int array[])
 {
  int max = 0;
  for(int i=0;i&lt;array.length;i++)
  {
   if(array[i]&gt;max)
   {
    max=array[i];
   }
  }
  return max;
 }
}</t>
  </si>
  <si>
    <t xml:space="preserve">public InsertingElementInArrayInParticularPosition
{
 public int[] toInsertElement(int array[],int element,int position)
 {
  int arrayduplicate[] = array;
  for(int i = array.length-1; i&gt;position-1;i--)
  {
   arrayduplicate[i+1]=arraydeplicate[i];
  }
  arrayduplicate[position-1]=element;
  return arrayduplicate;
 }
}
</t>
  </si>
  <si>
    <t>public class NumberToWord 
{
 public String toWord(int option)
 {
  HashMap&lt;Integer,String&gt; numbertoword = new HashMap&lt;Integer,String&gt;();
             {
                        numbertoword.put(1,"One");
              numbertoword.put(2,"Two");
                 numbertoword.put(3,"Three");
                 numbertoword.put(4,"Four");
                 numbertoword.put(5,"Five");
                 numbertoword.put(6,"Six");
                 numbertoword.put(7,"Seven");
                 numbertoword.put(8,"Eight");
                 numbertoword.put(9,"Nine");
             }
 }
 return numbertoword; 
}</t>
  </si>
  <si>
    <t>create table employee (id int primary key,name varchar2(30),salary int,deptid int references dept(id))</t>
  </si>
  <si>
    <t>create table dept (id int primary key,name varchar2(30),location varchar2(50))</t>
  </si>
  <si>
    <t>select distinct jobs from employee</t>
  </si>
  <si>
    <t>select name from employee where salary&gt;10000</t>
  </si>
  <si>
    <t>select name form employee where deptid=(select id from dept where name = 'computer science')</t>
  </si>
  <si>
    <t>select name form employee where deptid=(select id from dept where name = 'computer science') union select name form employee where deptid=(select id from dept where name = 'electronics') union select name form employee where deptid=(select id from dept where name = 'mechanical')</t>
  </si>
  <si>
    <t>select name from employee where salary&gt;(select salary form employee where name = 'ram')</t>
  </si>
  <si>
    <t>select name from employee where salary=(select max(salary) from employee where deptid=102)</t>
  </si>
  <si>
    <t>select count(name) from employee where deptid=101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</si>
</sst>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opLeftCell="A34" zoomScale="75" zoomScaleNormal="75" workbookViewId="0">
      <selection activeCell="E33" sqref="E33"/>
    </sheetView>
  </sheetViews>
  <sheetFormatPr defaultRowHeight="15" x14ac:dyDescent="0.25"/>
  <cols>
    <col min="2" max="2" width="61" bestFit="1" customWidth="1"/>
    <col min="3" max="3" width="40.5703125" customWidth="1"/>
    <col min="4" max="4" width="27.42578125" customWidth="1"/>
    <col min="5" max="5" width="26.5703125" customWidth="1"/>
    <col min="6" max="6" width="24.42578125" customWidth="1"/>
    <col min="7" max="7" width="22" bestFit="1" customWidth="1"/>
  </cols>
  <sheetData>
    <row r="1" spans="1:7" x14ac:dyDescent="0.25">
      <c r="A1" s="4" t="s">
        <v>0</v>
      </c>
      <c r="B1" s="4" t="s">
        <v>1</v>
      </c>
      <c r="C1" s="4" t="s">
        <v>3</v>
      </c>
      <c r="D1" s="4"/>
      <c r="E1" s="4"/>
      <c r="F1" s="4"/>
      <c r="G1" s="4" t="s">
        <v>9</v>
      </c>
    </row>
    <row r="2" spans="1:7" x14ac:dyDescent="0.25">
      <c r="A2" s="4"/>
      <c r="B2" s="4"/>
      <c r="C2" s="2" t="s">
        <v>4</v>
      </c>
      <c r="D2" s="2" t="s">
        <v>5</v>
      </c>
      <c r="E2" s="2" t="s">
        <v>6</v>
      </c>
      <c r="F2" s="2" t="s">
        <v>7</v>
      </c>
      <c r="G2" s="4"/>
    </row>
    <row r="3" spans="1:7" ht="120" x14ac:dyDescent="0.25">
      <c r="A3">
        <v>1</v>
      </c>
      <c r="B3" s="1" t="s">
        <v>2</v>
      </c>
      <c r="C3">
        <v>24</v>
      </c>
      <c r="D3">
        <v>32</v>
      </c>
      <c r="E3">
        <v>25</v>
      </c>
      <c r="F3" t="s">
        <v>8</v>
      </c>
      <c r="G3" t="s">
        <v>5</v>
      </c>
    </row>
    <row r="4" spans="1:7" x14ac:dyDescent="0.25">
      <c r="A4">
        <v>2</v>
      </c>
      <c r="B4" t="s">
        <v>10</v>
      </c>
      <c r="C4" t="s">
        <v>11</v>
      </c>
      <c r="D4" t="s">
        <v>12</v>
      </c>
      <c r="E4" t="s">
        <v>14</v>
      </c>
      <c r="F4" t="s">
        <v>13</v>
      </c>
      <c r="G4" t="s">
        <v>4</v>
      </c>
    </row>
    <row r="5" spans="1:7" ht="30" x14ac:dyDescent="0.25">
      <c r="A5">
        <v>3</v>
      </c>
      <c r="B5" s="1" t="s">
        <v>15</v>
      </c>
      <c r="C5" t="s">
        <v>16</v>
      </c>
      <c r="D5" t="s">
        <v>17</v>
      </c>
      <c r="E5" t="s">
        <v>18</v>
      </c>
      <c r="F5" t="s">
        <v>19</v>
      </c>
      <c r="G5" t="s">
        <v>7</v>
      </c>
    </row>
    <row r="6" spans="1:7" ht="30" x14ac:dyDescent="0.25">
      <c r="A6">
        <v>4</v>
      </c>
      <c r="B6" s="1" t="s">
        <v>20</v>
      </c>
      <c r="C6" t="s">
        <v>21</v>
      </c>
      <c r="D6">
        <v>10</v>
      </c>
      <c r="E6">
        <v>11</v>
      </c>
      <c r="F6" t="s">
        <v>24</v>
      </c>
      <c r="G6" t="s">
        <v>4</v>
      </c>
    </row>
    <row r="7" spans="1:7" ht="45" x14ac:dyDescent="0.25">
      <c r="A7">
        <v>5</v>
      </c>
      <c r="B7" s="1" t="s">
        <v>26</v>
      </c>
      <c r="C7" t="s">
        <v>23</v>
      </c>
      <c r="D7" t="s">
        <v>24</v>
      </c>
      <c r="E7" t="s">
        <v>25</v>
      </c>
      <c r="F7" t="s">
        <v>85</v>
      </c>
      <c r="G7" t="s">
        <v>5</v>
      </c>
    </row>
    <row r="8" spans="1:7" ht="45" x14ac:dyDescent="0.25">
      <c r="A8">
        <v>6</v>
      </c>
      <c r="B8" s="1" t="s">
        <v>28</v>
      </c>
      <c r="C8" t="s">
        <v>23</v>
      </c>
      <c r="D8" t="s">
        <v>27</v>
      </c>
      <c r="E8" t="s">
        <v>29</v>
      </c>
      <c r="F8" t="s">
        <v>24</v>
      </c>
      <c r="G8" t="s">
        <v>7</v>
      </c>
    </row>
    <row r="9" spans="1:7" ht="30" x14ac:dyDescent="0.25">
      <c r="A9">
        <v>7</v>
      </c>
      <c r="B9" s="1" t="s">
        <v>30</v>
      </c>
      <c r="C9" t="s">
        <v>31</v>
      </c>
      <c r="D9" t="s">
        <v>32</v>
      </c>
      <c r="E9" t="s">
        <v>33</v>
      </c>
      <c r="F9" t="s">
        <v>8</v>
      </c>
      <c r="G9" t="s">
        <v>5</v>
      </c>
    </row>
    <row r="10" spans="1:7" x14ac:dyDescent="0.25">
      <c r="A10">
        <v>8</v>
      </c>
      <c r="B10" s="1" t="s">
        <v>34</v>
      </c>
      <c r="C10" t="s">
        <v>35</v>
      </c>
      <c r="D10" t="s">
        <v>36</v>
      </c>
      <c r="E10" t="s">
        <v>37</v>
      </c>
      <c r="F10" t="s">
        <v>38</v>
      </c>
      <c r="G10" t="s">
        <v>5</v>
      </c>
    </row>
    <row r="11" spans="1:7" x14ac:dyDescent="0.25">
      <c r="A11">
        <v>9</v>
      </c>
      <c r="B11" s="1" t="s">
        <v>39</v>
      </c>
      <c r="C11" t="s">
        <v>35</v>
      </c>
      <c r="D11" t="s">
        <v>36</v>
      </c>
      <c r="E11" t="s">
        <v>37</v>
      </c>
      <c r="F11" t="s">
        <v>38</v>
      </c>
      <c r="G11" t="s">
        <v>6</v>
      </c>
    </row>
    <row r="12" spans="1:7" x14ac:dyDescent="0.25">
      <c r="A12">
        <v>10</v>
      </c>
      <c r="B12" s="1" t="s">
        <v>40</v>
      </c>
      <c r="C12" t="s">
        <v>35</v>
      </c>
      <c r="D12" t="s">
        <v>36</v>
      </c>
      <c r="E12" t="s">
        <v>37</v>
      </c>
      <c r="F12" t="s">
        <v>38</v>
      </c>
      <c r="G12" t="s">
        <v>4</v>
      </c>
    </row>
    <row r="13" spans="1:7" x14ac:dyDescent="0.25">
      <c r="A13">
        <v>11</v>
      </c>
      <c r="B13" t="s">
        <v>41</v>
      </c>
      <c r="C13" t="s">
        <v>42</v>
      </c>
      <c r="D13" t="s">
        <v>43</v>
      </c>
      <c r="E13" t="s">
        <v>44</v>
      </c>
      <c r="F13" t="s">
        <v>45</v>
      </c>
      <c r="G13" t="s">
        <v>4</v>
      </c>
    </row>
    <row r="14" spans="1:7" x14ac:dyDescent="0.25">
      <c r="A14">
        <v>12</v>
      </c>
      <c r="B14" t="s">
        <v>46</v>
      </c>
      <c r="C14" t="s">
        <v>42</v>
      </c>
      <c r="D14" t="s">
        <v>43</v>
      </c>
      <c r="E14" t="s">
        <v>44</v>
      </c>
      <c r="F14" t="s">
        <v>45</v>
      </c>
      <c r="G14" t="s">
        <v>5</v>
      </c>
    </row>
    <row r="15" spans="1:7" x14ac:dyDescent="0.25">
      <c r="A15">
        <v>13</v>
      </c>
      <c r="B15" t="s">
        <v>47</v>
      </c>
      <c r="C15" t="s">
        <v>42</v>
      </c>
      <c r="D15" t="s">
        <v>43</v>
      </c>
      <c r="E15" t="s">
        <v>44</v>
      </c>
      <c r="F15" t="s">
        <v>45</v>
      </c>
      <c r="G15" t="s">
        <v>4</v>
      </c>
    </row>
    <row r="16" spans="1:7" x14ac:dyDescent="0.25">
      <c r="A16">
        <v>13</v>
      </c>
      <c r="B16" t="s">
        <v>51</v>
      </c>
      <c r="C16" t="s">
        <v>48</v>
      </c>
      <c r="D16" t="s">
        <v>50</v>
      </c>
      <c r="E16" t="s">
        <v>49</v>
      </c>
      <c r="F16" t="s">
        <v>52</v>
      </c>
      <c r="G16" t="s">
        <v>6</v>
      </c>
    </row>
    <row r="17" spans="1:7" ht="75" x14ac:dyDescent="0.25">
      <c r="A17">
        <v>14</v>
      </c>
      <c r="B17" s="1" t="s">
        <v>53</v>
      </c>
      <c r="C17" t="s">
        <v>54</v>
      </c>
      <c r="D17" t="s">
        <v>55</v>
      </c>
      <c r="E17" t="s">
        <v>56</v>
      </c>
      <c r="F17" t="s">
        <v>57</v>
      </c>
      <c r="G17" t="s">
        <v>6</v>
      </c>
    </row>
    <row r="18" spans="1:7" ht="75" x14ac:dyDescent="0.25">
      <c r="A18">
        <v>15</v>
      </c>
      <c r="B18" s="1" t="s">
        <v>58</v>
      </c>
      <c r="C18" t="s">
        <v>54</v>
      </c>
      <c r="D18" t="s">
        <v>59</v>
      </c>
      <c r="E18" t="s">
        <v>60</v>
      </c>
      <c r="F18" t="s">
        <v>22</v>
      </c>
      <c r="G18" t="s">
        <v>5</v>
      </c>
    </row>
    <row r="19" spans="1:7" ht="90" x14ac:dyDescent="0.25">
      <c r="A19">
        <v>16</v>
      </c>
      <c r="B19" s="1" t="s">
        <v>61</v>
      </c>
      <c r="C19">
        <v>10</v>
      </c>
      <c r="D19">
        <v>20</v>
      </c>
      <c r="E19">
        <v>100</v>
      </c>
      <c r="F19" t="s">
        <v>22</v>
      </c>
      <c r="G19" t="s">
        <v>6</v>
      </c>
    </row>
    <row r="20" spans="1:7" ht="135" x14ac:dyDescent="0.25">
      <c r="A20">
        <v>17</v>
      </c>
      <c r="B20" s="1" t="s">
        <v>62</v>
      </c>
      <c r="C20" t="s">
        <v>63</v>
      </c>
      <c r="D20" t="s">
        <v>64</v>
      </c>
      <c r="E20" t="s">
        <v>65</v>
      </c>
      <c r="F20" t="s">
        <v>66</v>
      </c>
      <c r="G20" t="s">
        <v>4</v>
      </c>
    </row>
    <row r="21" spans="1:7" ht="105" x14ac:dyDescent="0.25">
      <c r="A21">
        <v>18</v>
      </c>
      <c r="B21" s="1" t="s">
        <v>67</v>
      </c>
      <c r="C21" t="s">
        <v>68</v>
      </c>
      <c r="D21" t="b">
        <v>1</v>
      </c>
      <c r="E21" t="b">
        <v>0</v>
      </c>
      <c r="F21" t="s">
        <v>69</v>
      </c>
      <c r="G21" t="s">
        <v>5</v>
      </c>
    </row>
    <row r="24" spans="1:7" ht="409.5" x14ac:dyDescent="0.25">
      <c r="A24">
        <v>19</v>
      </c>
      <c r="B24" s="1" t="s">
        <v>87</v>
      </c>
      <c r="E24" s="1" t="s">
        <v>88</v>
      </c>
    </row>
    <row r="25" spans="1:7" ht="29.25" customHeight="1" x14ac:dyDescent="0.25"/>
    <row r="26" spans="1:7" ht="21.75" customHeight="1" x14ac:dyDescent="0.25">
      <c r="A26">
        <v>20</v>
      </c>
      <c r="B26" t="s">
        <v>86</v>
      </c>
      <c r="E26" s="1" t="s">
        <v>89</v>
      </c>
    </row>
    <row r="27" spans="1:7" ht="84.75" customHeight="1" x14ac:dyDescent="0.25"/>
    <row r="28" spans="1:7" x14ac:dyDescent="0.25">
      <c r="A28">
        <v>21</v>
      </c>
      <c r="B28" t="s">
        <v>81</v>
      </c>
    </row>
    <row r="29" spans="1:7" ht="207" customHeight="1" x14ac:dyDescent="0.25"/>
    <row r="30" spans="1:7" ht="255" x14ac:dyDescent="0.25">
      <c r="A30">
        <v>22</v>
      </c>
      <c r="B30" t="s">
        <v>70</v>
      </c>
      <c r="E30" s="1" t="s">
        <v>90</v>
      </c>
    </row>
    <row r="31" spans="1:7" ht="149.25" customHeight="1" x14ac:dyDescent="0.25"/>
    <row r="32" spans="1:7" ht="345" x14ac:dyDescent="0.25">
      <c r="A32">
        <v>23</v>
      </c>
      <c r="B32" t="s">
        <v>71</v>
      </c>
      <c r="E32" s="1" t="s">
        <v>91</v>
      </c>
    </row>
    <row r="33" spans="1:5" ht="234" customHeight="1" x14ac:dyDescent="0.25"/>
    <row r="34" spans="1:5" ht="409.5" x14ac:dyDescent="0.25">
      <c r="A34">
        <v>24</v>
      </c>
      <c r="B34" t="s">
        <v>72</v>
      </c>
      <c r="E34" s="1" t="s">
        <v>92</v>
      </c>
    </row>
    <row r="35" spans="1:5" ht="180.75" customHeight="1" x14ac:dyDescent="0.25"/>
  </sheetData>
  <mergeCells count="4">
    <mergeCell ref="C1:F1"/>
    <mergeCell ref="G1:G2"/>
    <mergeCell ref="B1:B2"/>
    <mergeCell ref="A1:A2"/>
  </mergeCells>
  <dataValidations count="1">
    <dataValidation type="list" allowBlank="1" showInputMessage="1" showErrorMessage="1" sqref="G3:G21" xr:uid="{00000000-0002-0000-0000-000000000000}">
      <formula1>"A,B,C,D"</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3"/>
  <sheetViews>
    <sheetView tabSelected="1" topLeftCell="B1" zoomScale="75" zoomScaleNormal="75" workbookViewId="0">
      <selection activeCell="B14" sqref="B14"/>
    </sheetView>
  </sheetViews>
  <sheetFormatPr defaultRowHeight="15" x14ac:dyDescent="0.25"/>
  <cols>
    <col min="2" max="2" width="75.5703125" bestFit="1" customWidth="1"/>
  </cols>
  <sheetData>
    <row r="2" spans="1:4" x14ac:dyDescent="0.25">
      <c r="A2">
        <v>1</v>
      </c>
      <c r="B2" t="s">
        <v>84</v>
      </c>
    </row>
    <row r="4" spans="1:4" x14ac:dyDescent="0.25">
      <c r="B4" t="s">
        <v>73</v>
      </c>
    </row>
    <row r="5" spans="1:4" x14ac:dyDescent="0.25">
      <c r="A5">
        <v>2</v>
      </c>
      <c r="B5" t="s">
        <v>82</v>
      </c>
      <c r="D5" t="s">
        <v>93</v>
      </c>
    </row>
    <row r="6" spans="1:4" x14ac:dyDescent="0.25">
      <c r="A6">
        <v>3</v>
      </c>
      <c r="B6" t="s">
        <v>83</v>
      </c>
      <c r="D6" t="s">
        <v>94</v>
      </c>
    </row>
    <row r="7" spans="1:4" x14ac:dyDescent="0.25">
      <c r="A7">
        <v>4</v>
      </c>
      <c r="B7" s="3" t="s">
        <v>78</v>
      </c>
      <c r="D7" t="s">
        <v>95</v>
      </c>
    </row>
    <row r="8" spans="1:4" x14ac:dyDescent="0.25">
      <c r="A8">
        <v>5</v>
      </c>
      <c r="B8" t="s">
        <v>74</v>
      </c>
      <c r="D8" t="s">
        <v>96</v>
      </c>
    </row>
    <row r="9" spans="1:4" x14ac:dyDescent="0.25">
      <c r="A9">
        <v>6</v>
      </c>
      <c r="B9" t="s">
        <v>77</v>
      </c>
      <c r="D9" t="s">
        <v>97</v>
      </c>
    </row>
    <row r="10" spans="1:4" x14ac:dyDescent="0.25">
      <c r="A10">
        <v>7</v>
      </c>
      <c r="B10" s="3" t="s">
        <v>79</v>
      </c>
      <c r="D10" t="s">
        <v>98</v>
      </c>
    </row>
    <row r="11" spans="1:4" x14ac:dyDescent="0.25">
      <c r="A11">
        <v>8</v>
      </c>
      <c r="B11" s="3" t="s">
        <v>80</v>
      </c>
      <c r="D11" t="s">
        <v>99</v>
      </c>
    </row>
    <row r="12" spans="1:4" x14ac:dyDescent="0.25">
      <c r="A12">
        <v>9</v>
      </c>
      <c r="B12" s="3" t="s">
        <v>75</v>
      </c>
      <c r="D12" t="s">
        <v>100</v>
      </c>
    </row>
    <row r="13" spans="1:4" x14ac:dyDescent="0.25">
      <c r="A13">
        <v>10</v>
      </c>
      <c r="B13" s="3" t="s">
        <v>76</v>
      </c>
      <c r="D13"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vt:lpstr>
      <vt:lpstr>DB</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2018-06-02T07:54:11Z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448e5950-c0bc-41a9-9216-41de9fa61e8d</vt:lpwstr>
  </property>
</Properties>
</file>