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0" yWindow="60" windowWidth="20490" windowHeight="7695"/>
  </bookViews>
  <sheets>
    <sheet name="Iteration 2 groups" sheetId="1" r:id="rId1"/>
    <sheet name="DOTNET" sheetId="2" r:id="rId2"/>
  </sheets>
  <definedNames>
    <definedName name="_xlnm._FilterDatabase" localSheetId="0" hidden="1">'Iteration 2 groups'!$A$1:$E$186</definedName>
  </definedNames>
  <calcPr calcId="144525"/>
</workbook>
</file>

<file path=xl/sharedStrings.xml><?xml version="1.0" encoding="utf-8"?>
<sst xmlns="http://schemas.openxmlformats.org/spreadsheetml/2006/main" count="1355" uniqueCount="696">
  <si>
    <t>MID's</t>
  </si>
  <si>
    <t>Name</t>
  </si>
  <si>
    <t>M1028245</t>
  </si>
  <si>
    <t>Nawaz Baba</t>
  </si>
  <si>
    <t>M1027936</t>
  </si>
  <si>
    <t>Bhanuprakash Mandugundu</t>
  </si>
  <si>
    <t>M1028032</t>
  </si>
  <si>
    <t>Vishnuvardhan Reddy O</t>
  </si>
  <si>
    <t>M1028024</t>
  </si>
  <si>
    <t>Ghattu Mahesh</t>
  </si>
  <si>
    <t>M1027933</t>
  </si>
  <si>
    <t>Ashwin Nandyala</t>
  </si>
  <si>
    <t>M1028289</t>
  </si>
  <si>
    <t>Sabbavarapu Satya Durga Vara Prasad</t>
  </si>
  <si>
    <t>M1028115</t>
  </si>
  <si>
    <t>Deepak Choudhary</t>
  </si>
  <si>
    <t>M1028045</t>
  </si>
  <si>
    <t>Sunil Yadav</t>
  </si>
  <si>
    <t>M1027993</t>
  </si>
  <si>
    <t>Pradeep Rawat</t>
  </si>
  <si>
    <t>M1028277</t>
  </si>
  <si>
    <t>Tuhir Bhatia</t>
  </si>
  <si>
    <t>M1028203</t>
  </si>
  <si>
    <t>Gitesh Kumar</t>
  </si>
  <si>
    <t>M1028019</t>
  </si>
  <si>
    <t>Nikhil Sonthalia</t>
  </si>
  <si>
    <t>M1027957</t>
  </si>
  <si>
    <t>Pavan B</t>
  </si>
  <si>
    <t>M1027951</t>
  </si>
  <si>
    <t>Manoj B S</t>
  </si>
  <si>
    <t>M1027953</t>
  </si>
  <si>
    <t>Niketh Mehta</t>
  </si>
  <si>
    <t>M1028002</t>
  </si>
  <si>
    <t>Vishwas G.v</t>
  </si>
  <si>
    <t>M1027997</t>
  </si>
  <si>
    <t>Vinod Singh</t>
  </si>
  <si>
    <t>M1027994</t>
  </si>
  <si>
    <t>Satish Tiwari</t>
  </si>
  <si>
    <t>M1028223</t>
  </si>
  <si>
    <t>Ruchika .</t>
  </si>
  <si>
    <t>M1028073</t>
  </si>
  <si>
    <t>Jayant Kumar</t>
  </si>
  <si>
    <t>M1028043</t>
  </si>
  <si>
    <t>Aman Kumar</t>
  </si>
  <si>
    <t>M1028060</t>
  </si>
  <si>
    <t>Sandip Jangra</t>
  </si>
  <si>
    <t>M1028056</t>
  </si>
  <si>
    <t>Chirag Arora</t>
  </si>
  <si>
    <t>M1028114</t>
  </si>
  <si>
    <t>Utsav Harsh</t>
  </si>
  <si>
    <t>M1028196</t>
  </si>
  <si>
    <t>Kiran S</t>
  </si>
  <si>
    <t>M1028221</t>
  </si>
  <si>
    <t>Balasubramani Murugan</t>
  </si>
  <si>
    <t>M1028162</t>
  </si>
  <si>
    <t>Prakkash Str</t>
  </si>
  <si>
    <t>M1027988</t>
  </si>
  <si>
    <t>Harish G</t>
  </si>
  <si>
    <t>M1028292</t>
  </si>
  <si>
    <t>Subramanian Kuppusamy</t>
  </si>
  <si>
    <t>M1028167</t>
  </si>
  <si>
    <t>Praveen Kumar R</t>
  </si>
  <si>
    <t>M1028068</t>
  </si>
  <si>
    <t>Akshay Yadav</t>
  </si>
  <si>
    <t>M1028151</t>
  </si>
  <si>
    <t>Ashwin Mohanakrishnan</t>
  </si>
  <si>
    <t>M1027968</t>
  </si>
  <si>
    <t>Shashi Gupta</t>
  </si>
  <si>
    <t>M1028113</t>
  </si>
  <si>
    <t>Amit Kumar</t>
  </si>
  <si>
    <t>M1028107</t>
  </si>
  <si>
    <t>Rishabh Shukla</t>
  </si>
  <si>
    <t>M1028078</t>
  </si>
  <si>
    <t>Arvind Kumar Mishra</t>
  </si>
  <si>
    <t>M1028004</t>
  </si>
  <si>
    <t>Yadram Singh</t>
  </si>
  <si>
    <t>M1028253</t>
  </si>
  <si>
    <t>Saurabh Agarwal</t>
  </si>
  <si>
    <t>M1028064</t>
  </si>
  <si>
    <t>Vivek Kumar</t>
  </si>
  <si>
    <t>M1028074</t>
  </si>
  <si>
    <t>Kundan Burnwal</t>
  </si>
  <si>
    <t>M1028072</t>
  </si>
  <si>
    <t>M1028086</t>
  </si>
  <si>
    <t>Vikram Kumar</t>
  </si>
  <si>
    <t>M1028044</t>
  </si>
  <si>
    <t>Sujal Mandal</t>
  </si>
  <si>
    <t>M1028047</t>
  </si>
  <si>
    <t>Udayan Saha</t>
  </si>
  <si>
    <t>M1028132</t>
  </si>
  <si>
    <t>Abhishek Singh</t>
  </si>
  <si>
    <t>M1028274</t>
  </si>
  <si>
    <t>Tanmay Ghosh</t>
  </si>
  <si>
    <t>M1027973</t>
  </si>
  <si>
    <t>Vikas S C</t>
  </si>
  <si>
    <t>M1028255</t>
  </si>
  <si>
    <t>Shibasis Satpathy</t>
  </si>
  <si>
    <t>M1028313</t>
  </si>
  <si>
    <t>Sai  Ponneganti</t>
  </si>
  <si>
    <t>M1027972</t>
  </si>
  <si>
    <t>Vamsi Krishna Namala</t>
  </si>
  <si>
    <t>M1028279</t>
  </si>
  <si>
    <t>Varun Pachipulusu</t>
  </si>
  <si>
    <t>M1028013</t>
  </si>
  <si>
    <t>Gowtham Kumar Reddy Donaadula</t>
  </si>
  <si>
    <t>M1028244</t>
  </si>
  <si>
    <t>Sampath Vedula</t>
  </si>
  <si>
    <t>M1028189</t>
  </si>
  <si>
    <t>Ranjeet Sah</t>
  </si>
  <si>
    <t>M1028012</t>
  </si>
  <si>
    <t>Deepak Singh</t>
  </si>
  <si>
    <t>M1028104</t>
  </si>
  <si>
    <t>Parneet Singh</t>
  </si>
  <si>
    <t>M1028216</t>
  </si>
  <si>
    <t>Gaurav Mudgil</t>
  </si>
  <si>
    <t>M1028102</t>
  </si>
  <si>
    <t>Neetish Kumar</t>
  </si>
  <si>
    <t>M1028157</t>
  </si>
  <si>
    <t>Brunda N T</t>
  </si>
  <si>
    <t>M1028011</t>
  </si>
  <si>
    <t>Darshan Kg</t>
  </si>
  <si>
    <t>M1028030</t>
  </si>
  <si>
    <t>Varun K</t>
  </si>
  <si>
    <t>M1027963</t>
  </si>
  <si>
    <t>Rohit Badagi</t>
  </si>
  <si>
    <t>M1027931</t>
  </si>
  <si>
    <t>Anok Angadi</t>
  </si>
  <si>
    <t>M1028023</t>
  </si>
  <si>
    <t>Sanket Kudtarkar</t>
  </si>
  <si>
    <t>M1028042</t>
  </si>
  <si>
    <t>Abhilash U K</t>
  </si>
  <si>
    <t>M1028276</t>
  </si>
  <si>
    <t>Thompson Puthur</t>
  </si>
  <si>
    <t>M1028173</t>
  </si>
  <si>
    <t>Chandan Hegde</t>
  </si>
  <si>
    <t>M1028085</t>
  </si>
  <si>
    <t>Anil U</t>
  </si>
  <si>
    <t>M1028133</t>
  </si>
  <si>
    <t>Akash Tiwari</t>
  </si>
  <si>
    <t>M1027981</t>
  </si>
  <si>
    <t>Sonu Sahoo</t>
  </si>
  <si>
    <t>M1028058</t>
  </si>
  <si>
    <t>Amit Baranga</t>
  </si>
  <si>
    <t>M1027991</t>
  </si>
  <si>
    <t>Ritesh Kumar Singh</t>
  </si>
  <si>
    <t>M1027985</t>
  </si>
  <si>
    <t>Akshay Sharma</t>
  </si>
  <si>
    <t>M1028095</t>
  </si>
  <si>
    <t>Deepanshu Dudeja</t>
  </si>
  <si>
    <t>M1028182</t>
  </si>
  <si>
    <t>Deepak Elango</t>
  </si>
  <si>
    <t>M1028267</t>
  </si>
  <si>
    <t>Sridhar Vadivelu</t>
  </si>
  <si>
    <t>M1027946</t>
  </si>
  <si>
    <t>Goutham Jinka</t>
  </si>
  <si>
    <t>M1028271</t>
  </si>
  <si>
    <t>Suresh Kumar K.v</t>
  </si>
  <si>
    <t>M1027983</t>
  </si>
  <si>
    <t>Abinandh Bharadwaj V</t>
  </si>
  <si>
    <t>M1028177</t>
  </si>
  <si>
    <t>Faizal Navroz</t>
  </si>
  <si>
    <t>M1028199</t>
  </si>
  <si>
    <t>Balamurugan M</t>
  </si>
  <si>
    <t>M1028217</t>
  </si>
  <si>
    <t>Karthik S</t>
  </si>
  <si>
    <t>M1028184</t>
  </si>
  <si>
    <t>Bharath S</t>
  </si>
  <si>
    <t>M1028248</t>
  </si>
  <si>
    <t>Sathya Mohan S</t>
  </si>
  <si>
    <t>M1028110</t>
  </si>
  <si>
    <t>Sumit Verma</t>
  </si>
  <si>
    <t>M1028071</t>
  </si>
  <si>
    <t>Vishnu Kumar</t>
  </si>
  <si>
    <t>M1028098</t>
  </si>
  <si>
    <t>Harmindar Singh</t>
  </si>
  <si>
    <t>M1028036</t>
  </si>
  <si>
    <t>Gaurav Mehra</t>
  </si>
  <si>
    <t>M1028035</t>
  </si>
  <si>
    <t>Gatij Khurana</t>
  </si>
  <si>
    <t>M1028198</t>
  </si>
  <si>
    <t>Nilankur Saha</t>
  </si>
  <si>
    <t>M1028050</t>
  </si>
  <si>
    <t>Aditya Singh Raghubanshi</t>
  </si>
  <si>
    <t>M1028051</t>
  </si>
  <si>
    <t>Katam Krishna</t>
  </si>
  <si>
    <t>M1028117</t>
  </si>
  <si>
    <t>Gaurav Jha</t>
  </si>
  <si>
    <t>M1027948</t>
  </si>
  <si>
    <t>Kaushik J</t>
  </si>
  <si>
    <t>M1028093</t>
  </si>
  <si>
    <t>Manjunath Adoor</t>
  </si>
  <si>
    <t>M1027952</t>
  </si>
  <si>
    <t>Nagaraj S</t>
  </si>
  <si>
    <t>M1028081</t>
  </si>
  <si>
    <t>Om Prakash Pradhan</t>
  </si>
  <si>
    <t>M1028007</t>
  </si>
  <si>
    <t>Karthik T</t>
  </si>
  <si>
    <t>M1028272</t>
  </si>
  <si>
    <t>Swaminath Venkataraman</t>
  </si>
  <si>
    <t>M1028290</t>
  </si>
  <si>
    <t>Surendran Rm</t>
  </si>
  <si>
    <t>M1028210</t>
  </si>
  <si>
    <t>Venkatesh Adhipan</t>
  </si>
  <si>
    <t>M1027966</t>
  </si>
  <si>
    <t>Shashank Gairola</t>
  </si>
  <si>
    <t>M1028269</t>
  </si>
  <si>
    <t>Subash P</t>
  </si>
  <si>
    <t>M1028187</t>
  </si>
  <si>
    <t>Rangha Jothi Prakash G</t>
  </si>
  <si>
    <t>M1028258</t>
  </si>
  <si>
    <t>Shubham Anand</t>
  </si>
  <si>
    <t>M1028029</t>
  </si>
  <si>
    <t>Tania Karmakar</t>
  </si>
  <si>
    <t>M1028031</t>
  </si>
  <si>
    <t>Venkatesh Babu R S</t>
  </si>
  <si>
    <t>M1027984</t>
  </si>
  <si>
    <t>Adil Shaik</t>
  </si>
  <si>
    <t>M1028096</t>
  </si>
  <si>
    <t>Dheeraj Bhatia</t>
  </si>
  <si>
    <t>M1027943</t>
  </si>
  <si>
    <t>Namratha N Pai</t>
  </si>
  <si>
    <t>M1027974</t>
  </si>
  <si>
    <t>Vinod S</t>
  </si>
  <si>
    <t>M1028061</t>
  </si>
  <si>
    <t>Shashidhar B R</t>
  </si>
  <si>
    <t>M1027950</t>
  </si>
  <si>
    <t>Maniteja Krishnam</t>
  </si>
  <si>
    <t>M1028069</t>
  </si>
  <si>
    <t>Vineet Kumar</t>
  </si>
  <si>
    <t>M1027932</t>
  </si>
  <si>
    <t>Archit Bagora</t>
  </si>
  <si>
    <t>M1028239</t>
  </si>
  <si>
    <t>Lavanya S</t>
  </si>
  <si>
    <t>M1028178</t>
  </si>
  <si>
    <t>Jose Praveen Thiyagarajan</t>
  </si>
  <si>
    <t>M1028201</t>
  </si>
  <si>
    <t>Gowtham P</t>
  </si>
  <si>
    <t>M1027986</t>
  </si>
  <si>
    <t>Balaji S</t>
  </si>
  <si>
    <t>M1028175</t>
  </si>
  <si>
    <t>Barath  Sudhan K</t>
  </si>
  <si>
    <t>M1028185</t>
  </si>
  <si>
    <t>Basheerul Ameen Abdul Majeeth</t>
  </si>
  <si>
    <t>M1028144</t>
  </si>
  <si>
    <t>Anuj Gupta</t>
  </si>
  <si>
    <t>M1028120</t>
  </si>
  <si>
    <t>Ram Mishra</t>
  </si>
  <si>
    <t>M1027964</t>
  </si>
  <si>
    <t>Satatya Chakraborty</t>
  </si>
  <si>
    <t>M1028168</t>
  </si>
  <si>
    <t>Prince Kumar</t>
  </si>
  <si>
    <t>M1027989</t>
  </si>
  <si>
    <t>Manish Gupta</t>
  </si>
  <si>
    <t>M1028202</t>
  </si>
  <si>
    <t>Newton Singh</t>
  </si>
  <si>
    <t>M1027935</t>
  </si>
  <si>
    <t>Jyothi Kolipakula</t>
  </si>
  <si>
    <t>M1028165</t>
  </si>
  <si>
    <t>Prathyusha Yetukuri</t>
  </si>
  <si>
    <t>M1028147</t>
  </si>
  <si>
    <t>Apoorva G</t>
  </si>
  <si>
    <t>M1028275</t>
  </si>
  <si>
    <t>Thanuja R</t>
  </si>
  <si>
    <t>M1028141</t>
  </si>
  <si>
    <t>Amrutha R</t>
  </si>
  <si>
    <t>M1028238</t>
  </si>
  <si>
    <t>Harini Jamadagni</t>
  </si>
  <si>
    <t>M1028021</t>
  </si>
  <si>
    <t>Priyanka Kp</t>
  </si>
  <si>
    <t>M1028156</t>
  </si>
  <si>
    <t>Poornima Sankannavar</t>
  </si>
  <si>
    <t>M1028293</t>
  </si>
  <si>
    <t>Dhana Lakshmi R</t>
  </si>
  <si>
    <t>M1027992</t>
  </si>
  <si>
    <t>Yogyata Nilkanth</t>
  </si>
  <si>
    <t>M1027941</t>
  </si>
  <si>
    <t>Monika Singh</t>
  </si>
  <si>
    <t>M1028241</t>
  </si>
  <si>
    <t>Ezhil Arasi Jothi Venkatesan</t>
  </si>
  <si>
    <t>M1028149</t>
  </si>
  <si>
    <t>Asha Mohandas</t>
  </si>
  <si>
    <t>M1028224</t>
  </si>
  <si>
    <t>Kartheka Jayabal</t>
  </si>
  <si>
    <t>M1028197</t>
  </si>
  <si>
    <t>Rashmita Prabhakar</t>
  </si>
  <si>
    <t>M1028270</t>
  </si>
  <si>
    <t>Supreetha Bhushan</t>
  </si>
  <si>
    <t>M1028075</t>
  </si>
  <si>
    <t>Laxmi Prasanna Putta</t>
  </si>
  <si>
    <t>M1028101</t>
  </si>
  <si>
    <t>Navneen Kaur</t>
  </si>
  <si>
    <t>M1028038</t>
  </si>
  <si>
    <t>Megha Ahuja</t>
  </si>
  <si>
    <t>M1028034</t>
  </si>
  <si>
    <t>Anita Yadav</t>
  </si>
  <si>
    <t>M1027955</t>
  </si>
  <si>
    <t>Smita Mankare</t>
  </si>
  <si>
    <t>M1028015</t>
  </si>
  <si>
    <t>Kavya Y S</t>
  </si>
  <si>
    <t>M1028191</t>
  </si>
  <si>
    <t>Deepthi T</t>
  </si>
  <si>
    <t>M1028213</t>
  </si>
  <si>
    <t>Yogita Suryavanshi</t>
  </si>
  <si>
    <t>M1027959</t>
  </si>
  <si>
    <t>Tejaswini Patil</t>
  </si>
  <si>
    <t>M1027954</t>
  </si>
  <si>
    <t>Shweta Badagi</t>
  </si>
  <si>
    <t>M1028194</t>
  </si>
  <si>
    <t>Lakshmy R</t>
  </si>
  <si>
    <t>M1028208</t>
  </si>
  <si>
    <t>Evangeline Rose</t>
  </si>
  <si>
    <t>M1028212</t>
  </si>
  <si>
    <t>Gomathi M.c</t>
  </si>
  <si>
    <t>M1028174</t>
  </si>
  <si>
    <t>Rajalakshmi P</t>
  </si>
  <si>
    <t>M1028242</t>
  </si>
  <si>
    <t>Kirubavathi Baskaran</t>
  </si>
  <si>
    <t>M1028257</t>
  </si>
  <si>
    <t>Shivangi Jaitly</t>
  </si>
  <si>
    <t>M1028103</t>
  </si>
  <si>
    <t>Pallavi Mishra</t>
  </si>
  <si>
    <t>M1028273</t>
  </si>
  <si>
    <t>Swetha V</t>
  </si>
  <si>
    <t>M1028226</t>
  </si>
  <si>
    <t>Karthika A</t>
  </si>
  <si>
    <t>M1028228</t>
  </si>
  <si>
    <t>Bhavana B</t>
  </si>
  <si>
    <t>M1028205</t>
  </si>
  <si>
    <t>Swati Gupta</t>
  </si>
  <si>
    <t>M1028118</t>
  </si>
  <si>
    <t>Kirti Kishore Mishra</t>
  </si>
  <si>
    <t>M1028285</t>
  </si>
  <si>
    <t>Vinod Kumar P</t>
  </si>
  <si>
    <t>M1028282</t>
  </si>
  <si>
    <t>Varadesh Vittal</t>
  </si>
  <si>
    <t>M1028281</t>
  </si>
  <si>
    <t>Vetha Nishanth</t>
  </si>
  <si>
    <t>M1028288</t>
  </si>
  <si>
    <t>Sooriya Deeban Sekar</t>
  </si>
  <si>
    <t>M1028092</t>
  </si>
  <si>
    <t>Akash Sharma</t>
  </si>
  <si>
    <t>M1028206</t>
  </si>
  <si>
    <t>Nimisha S.G.</t>
  </si>
  <si>
    <t>M1028059</t>
  </si>
  <si>
    <t>Roma Kumari</t>
  </si>
  <si>
    <t>M1028155</t>
  </si>
  <si>
    <t>Atiya Heena</t>
  </si>
  <si>
    <t>M1028207</t>
  </si>
  <si>
    <t>Chandni EM</t>
  </si>
  <si>
    <t>JG1</t>
  </si>
  <si>
    <t>JG2</t>
  </si>
  <si>
    <t>JG3</t>
  </si>
  <si>
    <t>JG34</t>
  </si>
  <si>
    <t>JG5</t>
  </si>
  <si>
    <t>JG7</t>
  </si>
  <si>
    <t>JG55</t>
  </si>
  <si>
    <t>JG54</t>
  </si>
  <si>
    <t>JG33</t>
  </si>
  <si>
    <t>JG12</t>
  </si>
  <si>
    <t>JG13</t>
  </si>
  <si>
    <t>JG14</t>
  </si>
  <si>
    <t>JG15</t>
  </si>
  <si>
    <t>JG16</t>
  </si>
  <si>
    <t>JG25</t>
  </si>
  <si>
    <t>JG19</t>
  </si>
  <si>
    <t>JG28</t>
  </si>
  <si>
    <t>JG22</t>
  </si>
  <si>
    <t>JG23</t>
  </si>
  <si>
    <t>JG24</t>
  </si>
  <si>
    <t>JG18</t>
  </si>
  <si>
    <t>JG26</t>
  </si>
  <si>
    <t>JG27</t>
  </si>
  <si>
    <t>JG29</t>
  </si>
  <si>
    <t>JG30</t>
  </si>
  <si>
    <t>JG31</t>
  </si>
  <si>
    <t>JG36</t>
  </si>
  <si>
    <t>JG39</t>
  </si>
  <si>
    <t>JG37</t>
  </si>
  <si>
    <t>JG38</t>
  </si>
  <si>
    <t>JG41</t>
  </si>
  <si>
    <t>JG43</t>
  </si>
  <si>
    <t>JG44</t>
  </si>
  <si>
    <t>JG45</t>
  </si>
  <si>
    <t>JG46</t>
  </si>
  <si>
    <t>JG48</t>
  </si>
  <si>
    <t>JG47</t>
  </si>
  <si>
    <t>JG40</t>
  </si>
  <si>
    <t>JG53</t>
  </si>
  <si>
    <t>JG56</t>
  </si>
  <si>
    <t>JG57</t>
  </si>
  <si>
    <t>JG60</t>
  </si>
  <si>
    <t>JG59</t>
  </si>
  <si>
    <t>JG20</t>
  </si>
  <si>
    <t>JG4</t>
  </si>
  <si>
    <t>JG8</t>
  </si>
  <si>
    <t>JG11</t>
  </si>
  <si>
    <t>JG21</t>
  </si>
  <si>
    <t>JG35</t>
  </si>
  <si>
    <t>JG50</t>
  </si>
  <si>
    <t>JG9</t>
  </si>
  <si>
    <t>Venue</t>
  </si>
  <si>
    <t>Studio -3</t>
  </si>
  <si>
    <t>Studio -5</t>
  </si>
  <si>
    <t>Studio -6</t>
  </si>
  <si>
    <t>Studio -2</t>
  </si>
  <si>
    <t>Studio 8</t>
  </si>
  <si>
    <t>Studio 9</t>
  </si>
  <si>
    <t>Leads</t>
  </si>
  <si>
    <t>Mallikarjun</t>
  </si>
  <si>
    <t>Vidya Sagar</t>
  </si>
  <si>
    <t>Abhinav</t>
  </si>
  <si>
    <t>Nithesh</t>
  </si>
  <si>
    <t>Anand</t>
  </si>
  <si>
    <t>New Groups</t>
  </si>
  <si>
    <t>Janakiram</t>
  </si>
  <si>
    <t>https://172.22.200.126/svn/orchard/Oct-2014/JAVA/Iteration-2/JPRJ1</t>
  </si>
  <si>
    <t>https://172.22.200.126/svn/orchard/Oct-2014/JAVA/Iteration-2/JPRJ2</t>
  </si>
  <si>
    <t>https://172.22.200.126/svn/orchard/Oct-2014/JAVA/Iteration-2/JPRJ20</t>
  </si>
  <si>
    <t>https://172.22.200.126/svn/orchard/Oct-2014/JAVA/Iteration-2/JPRJ21</t>
  </si>
  <si>
    <t>https://172.22.200.126/svn/orchard/Oct-2014/JAVA/Iteration-2/JPRJ22</t>
  </si>
  <si>
    <t>https://172.22.200.126/svn/orchard/Oct-2014/JAVA/Iteration-2/JPRJ23</t>
  </si>
  <si>
    <t>https://172.22.200.126/svn/orchard/Oct-2014/JAVA/Iteration-2/JPRJ24</t>
  </si>
  <si>
    <t>https://172.22.200.126/svn/orchard/Oct-2014/JAVA/Iteration-2/JPRJ25</t>
  </si>
  <si>
    <t>https://172.22.200.126/svn/orchard/Oct-2014/JAVA/Iteration-2/JPRJ50</t>
  </si>
  <si>
    <t>https://172.22.200.126/svn/orchard/Oct-2014/JAVA/Iteration-2/JPRJ7</t>
  </si>
  <si>
    <t>https://172.22.200.126/svn/orchard/Oct-2014/JAVA/Iteration-2/JPRJ43</t>
  </si>
  <si>
    <t>https://172.22.200.126/svn/orchard/Oct-2014/JAVA/Iteration-2/JPRJ44</t>
  </si>
  <si>
    <t>https://172.22.200.126/svn/orchard/Oct-2014/JAVA/Iteration-2/JPRJ45</t>
  </si>
  <si>
    <t>https://172.22.200.126/svn/orchard/Oct-2014/JAVA/Iteration-2/JPRJ46</t>
  </si>
  <si>
    <t>https://172.22.200.126/svn/orchard/Oct-2014/JAVA/Iteration-2/JPRJ47</t>
  </si>
  <si>
    <t>https://172.22.200.126/svn/orchard/Oct-2014/JAVA/Iteration-2/JPRJ48</t>
  </si>
  <si>
    <t>https://172.22.200.126/svn/orchard/Oct-2014/JAVA/Iteration-2/JPRJ5</t>
  </si>
  <si>
    <t>https://172.22.200.126/svn/orchard/Oct-2014/JAVA/Iteration-2/JPRJ8</t>
  </si>
  <si>
    <t>https://172.22.200.126/svn/orchard/Oct-2014/JAVA/Iteration-2/JPRJ9</t>
  </si>
  <si>
    <t>https://172.22.200.126/svn/orchard/Oct-2014/JAVA/Iteration-2/JPRJ12</t>
  </si>
  <si>
    <t>https://172.22.200.126/svn/orchard/Oct-2014/JAVA/Iteration-2/JPRJ13</t>
  </si>
  <si>
    <t>https://172.22.200.126/svn/orchard/Oct-2014/JAVA/Iteration-2/JPRJ14</t>
  </si>
  <si>
    <t>https://172.22.200.126/svn/orchard/Oct-2014/JAVA/Iteration-2/JPRJ15</t>
  </si>
  <si>
    <t>https://172.22.200.126/svn/orchard/Oct-2014/JAVA/Iteration-2/JPRJ16</t>
  </si>
  <si>
    <t>https://172.22.200.126/svn/orchard/Oct-2014/JAVA/Iteration-2/JPRJ18</t>
  </si>
  <si>
    <t>https://172.22.200.126/svn/orchard/Oct-2014/JAVA/Iteration-2/JPRJ19</t>
  </si>
  <si>
    <t>https://172.22.200.126/svn/orchard/Oct-2014/JAVA/Iteration-2/JPRJ57</t>
  </si>
  <si>
    <t>https://172.22.200.126/svn/orchard/Oct-2014/JAVA/Iteration-2/JPRJ11</t>
  </si>
  <si>
    <t>https://172.22.200.126/svn/orchard/Oct-2014/JAVA/Iteration-2/JPRJ26</t>
  </si>
  <si>
    <t>https://172.22.200.126/svn/orchard/Oct-2014/JAVA/Iteration-2/JPRJ34</t>
  </si>
  <si>
    <t>https://172.22.200.126/svn/orchard/Oct-2014/JAVA/Iteration-2/JPRJ35</t>
  </si>
  <si>
    <t>https://172.22.200.126/svn/orchard/Oct-2014/JAVA/Iteration-2/JPRJ36</t>
  </si>
  <si>
    <t>https://172.22.200.126/svn/orchard/Oct-2014/JAVA/Iteration-2/JPRJ37</t>
  </si>
  <si>
    <t>https://172.22.200.126/svn/orchard/Oct-2014/JAVA/Iteration-2/JPRJ53</t>
  </si>
  <si>
    <t>https://172.22.200.126/svn/orchard/Oct-2014/JAVA/Iteration-2/JPRJ38</t>
  </si>
  <si>
    <t>https://172.22.200.126/svn/orchard/Oct-2014/JAVA/Iteration-2/JPRJ39</t>
  </si>
  <si>
    <t>https://172.22.200.126/svn/orchard/Oct-2014/JAVA/Iteration-2/JPRJ40</t>
  </si>
  <si>
    <t>https://172.22.200.126/svn/orchard/Oct-2014/JAVA/Iteration-2/JPRJ4</t>
  </si>
  <si>
    <t>https://172.22.200.126/svn/orchard/Oct-2014/JAVA/Iteration-2/JPRJ41</t>
  </si>
  <si>
    <t>https://172.22.200.126/svn/orchard/Oct-2014/JAVA/Iteration-2/JPRJ55</t>
  </si>
  <si>
    <t>https://172.22.200.126/svn/orchard/Oct-2014/JAVA/Iteration-2/JPRJ59</t>
  </si>
  <si>
    <t>https://172.22.200.126/svn/orchard/Oct-2014/JAVA/Iteration-2/JPRJ60</t>
  </si>
  <si>
    <t>https://172.22.200.126/svn/orchard/Oct-2014/JAVA/Iteration-2/JPRJ27</t>
  </si>
  <si>
    <t>https://172.22.200.126/svn/orchard/Oct-2014/JAVA/Iteration-2/JPRJ28</t>
  </si>
  <si>
    <t>https://172.22.200.126/svn/orchard/Oct-2014/JAVA/Iteration-2/JPRJ29</t>
  </si>
  <si>
    <t>https://172.22.200.126/svn/orchard/Oct-2014/JAVA/Iteration-2/JPRJ3</t>
  </si>
  <si>
    <t>https://172.22.200.126/svn/orchard/Oct-2014/JAVA/Iteration-2/JPRJ30</t>
  </si>
  <si>
    <t>https://172.22.200.126/svn/orchard/Oct-2014/JAVA/Iteration-2/JPRJ31</t>
  </si>
  <si>
    <t>https://172.22.200.126/svn/orchard/Oct-2014/JAVA/Iteration-2/JPRJ33</t>
  </si>
  <si>
    <t>https://172.22.200.126/svn/orchard/Oct-2014/JAVA/Iteration-2/JPRJ54</t>
  </si>
  <si>
    <t>SVN URL</t>
  </si>
  <si>
    <t>Title</t>
  </si>
  <si>
    <t>Stream</t>
  </si>
  <si>
    <t>Project Groups</t>
  </si>
  <si>
    <t>TFS Access URL</t>
  </si>
  <si>
    <t>M1028218</t>
  </si>
  <si>
    <t>Mr.</t>
  </si>
  <si>
    <t>Mohanakrishnan A</t>
  </si>
  <si>
    <t>DOTNET</t>
  </si>
  <si>
    <t>DG1</t>
  </si>
  <si>
    <t>M1027940</t>
  </si>
  <si>
    <t>Chandrasekhar Madineni</t>
  </si>
  <si>
    <t>M1028108</t>
  </si>
  <si>
    <t>Rishabh Bansal</t>
  </si>
  <si>
    <t>M1028009</t>
  </si>
  <si>
    <t>Ms.</t>
  </si>
  <si>
    <t>Ankita Kumari</t>
  </si>
  <si>
    <t>M1027960</t>
  </si>
  <si>
    <t>Prasanna Miskin</t>
  </si>
  <si>
    <t>DG10</t>
  </si>
  <si>
    <t>M1028100</t>
  </si>
  <si>
    <t>Manjul Jain</t>
  </si>
  <si>
    <t>M1028097</t>
  </si>
  <si>
    <t>Gagan Garg</t>
  </si>
  <si>
    <t>M1027937</t>
  </si>
  <si>
    <t>Lekha R Swamy</t>
  </si>
  <si>
    <t>M1028148</t>
  </si>
  <si>
    <t>Aravinthan A</t>
  </si>
  <si>
    <t>DG11</t>
  </si>
  <si>
    <t>M1028014</t>
  </si>
  <si>
    <t>Hari Haran.v</t>
  </si>
  <si>
    <t>M1028200</t>
  </si>
  <si>
    <t>Ravi Kanth Katikitala</t>
  </si>
  <si>
    <t>M1028066</t>
  </si>
  <si>
    <t>Saikat Saha</t>
  </si>
  <si>
    <t>M1028146</t>
  </si>
  <si>
    <t>Pawan Chhipa</t>
  </si>
  <si>
    <t>DG12</t>
  </si>
  <si>
    <t>M1028130</t>
  </si>
  <si>
    <t>Abhishek Goel</t>
  </si>
  <si>
    <t>M1028067</t>
  </si>
  <si>
    <t>Adarsh Verma</t>
  </si>
  <si>
    <t>M1028016</t>
  </si>
  <si>
    <t>Mamtha N</t>
  </si>
  <si>
    <t>M1028106</t>
  </si>
  <si>
    <t>Rajesh Kumar</t>
  </si>
  <si>
    <t>DG13</t>
  </si>
  <si>
    <t>M1028209</t>
  </si>
  <si>
    <t>Monisha M M</t>
  </si>
  <si>
    <t>M1028153</t>
  </si>
  <si>
    <t>Athimoolaganesh D</t>
  </si>
  <si>
    <t>M1028152</t>
  </si>
  <si>
    <t>Aswini Ankireddy</t>
  </si>
  <si>
    <t>M1028291</t>
  </si>
  <si>
    <t>Sethu Rama Lingam N</t>
  </si>
  <si>
    <t>DG14</t>
  </si>
  <si>
    <t>M1028137</t>
  </si>
  <si>
    <t>Amit Singh</t>
  </si>
  <si>
    <t>M1028076</t>
  </si>
  <si>
    <t>Mainak Sanyal</t>
  </si>
  <si>
    <t>M1028192</t>
  </si>
  <si>
    <t>Ranjini Sivakumar</t>
  </si>
  <si>
    <t>M1028079</t>
  </si>
  <si>
    <t>Mayank Misra</t>
  </si>
  <si>
    <t>DG15</t>
  </si>
  <si>
    <t>M1028049</t>
  </si>
  <si>
    <t>Ankit Somani</t>
  </si>
  <si>
    <t>M1028249</t>
  </si>
  <si>
    <t>Mohamed Ansar</t>
  </si>
  <si>
    <t>M1028088</t>
  </si>
  <si>
    <t>Sachin Kumar</t>
  </si>
  <si>
    <t>DG2</t>
  </si>
  <si>
    <t>M1027961</t>
  </si>
  <si>
    <t>Prasanth Kuna</t>
  </si>
  <si>
    <t>M1028070</t>
  </si>
  <si>
    <t>Vishal Tiwari</t>
  </si>
  <si>
    <t>M1028140</t>
  </si>
  <si>
    <t>Pavithra N Raikar</t>
  </si>
  <si>
    <t>M1028090</t>
  </si>
  <si>
    <t>Ramakrishna Reddy Jakkireddy</t>
  </si>
  <si>
    <t>DG3</t>
  </si>
  <si>
    <t>M1028055</t>
  </si>
  <si>
    <t>Shashank Soni</t>
  </si>
  <si>
    <t>M1028046</t>
  </si>
  <si>
    <t>Surabandhu Das</t>
  </si>
  <si>
    <t>M1027930</t>
  </si>
  <si>
    <t>Ashwini Natikar</t>
  </si>
  <si>
    <t>M1028171</t>
  </si>
  <si>
    <t>Ganesamurthy Mohan</t>
  </si>
  <si>
    <t>DG4</t>
  </si>
  <si>
    <t>M1028027</t>
  </si>
  <si>
    <t>Sushruta G N</t>
  </si>
  <si>
    <t>M1027944</t>
  </si>
  <si>
    <t>Neha Rai</t>
  </si>
  <si>
    <t>M1028251</t>
  </si>
  <si>
    <t>Satyam Sharma</t>
  </si>
  <si>
    <t>M1028135</t>
  </si>
  <si>
    <t>Amachar Aravindasamy</t>
  </si>
  <si>
    <t>DG5</t>
  </si>
  <si>
    <t>M1027982</t>
  </si>
  <si>
    <t>Niranjan Kumar Ojha</t>
  </si>
  <si>
    <t>M1028037</t>
  </si>
  <si>
    <t>Gautam Manaktala</t>
  </si>
  <si>
    <t>M1028159</t>
  </si>
  <si>
    <t>Prabancha Kumaran</t>
  </si>
  <si>
    <t>M1028233</t>
  </si>
  <si>
    <t>Ishwarya S</t>
  </si>
  <si>
    <t>DG6</t>
  </si>
  <si>
    <t>M1028026</t>
  </si>
  <si>
    <t>Sharat Hegde</t>
  </si>
  <si>
    <t>M1028083</t>
  </si>
  <si>
    <t>Mukesh Kumar</t>
  </si>
  <si>
    <t>M1028268</t>
  </si>
  <si>
    <t>Srinidhi R</t>
  </si>
  <si>
    <t>M1028266</t>
  </si>
  <si>
    <t>Soun Lal</t>
  </si>
  <si>
    <t>DG7</t>
  </si>
  <si>
    <t>M1028183</t>
  </si>
  <si>
    <t>Ramesh Babu Devalingam</t>
  </si>
  <si>
    <t>M1028020</t>
  </si>
  <si>
    <t>Pooja M D</t>
  </si>
  <si>
    <t>M1028214</t>
  </si>
  <si>
    <t>Nikita Shukla</t>
  </si>
  <si>
    <t>M1028082</t>
  </si>
  <si>
    <t>Akshitha Ram</t>
  </si>
  <si>
    <t>DG8</t>
  </si>
  <si>
    <t>M1028136</t>
  </si>
  <si>
    <t>Aman Vikram Singh</t>
  </si>
  <si>
    <t>M1028287</t>
  </si>
  <si>
    <t>Sankaranarayanan Seetharaman</t>
  </si>
  <si>
    <t>M1028123</t>
  </si>
  <si>
    <t>Anjana Rani</t>
  </si>
  <si>
    <t>M1028158</t>
  </si>
  <si>
    <t>Harshit Srivastava</t>
  </si>
  <si>
    <t>DG9</t>
  </si>
  <si>
    <t>M1027970</t>
  </si>
  <si>
    <t>Sunil S</t>
  </si>
  <si>
    <t>M1027945</t>
  </si>
  <si>
    <t>Deepak Kumar Gullipalli</t>
  </si>
  <si>
    <t>M1028017</t>
  </si>
  <si>
    <t>Namratha K</t>
  </si>
  <si>
    <t>http://172.22.200.200:8080/tfs/C2-Orchad/Oct-2014-DOTNET/Iteration-2/DPRJ1</t>
  </si>
  <si>
    <t>http://172.22.200.200:8080/tfs/C2-Orchad/Oct-2014-DOTNET/Iteration-2/DPRJ10</t>
  </si>
  <si>
    <t>http://172.22.200.200:8080/tfs/C2-Orchad/Oct-2014-DOTNET/Iteration-2/DPRJ11</t>
  </si>
  <si>
    <t>http://172.22.200.200:8080/tfs/C2-Orchad/Oct-2014-DOTNET/Iteration-2/DPRJ12</t>
  </si>
  <si>
    <t>http://172.22.200.200:8080/tfs/C2-Orchad/Oct-2014-DOTNET/Iteration-2/DPRJ13</t>
  </si>
  <si>
    <t>http://172.22.200.200:8080/tfs/C2-Orchad/Oct-2014-DOTNET/Iteration-2/DPRJ14</t>
  </si>
  <si>
    <t>http://172.22.200.200:8080/tfs/C2-Orchad/Oct-2014-DOTNET/Iteration-2/DPRJ15</t>
  </si>
  <si>
    <t>http://172.22.200.200:8080/tfs/C2-Orchad/Oct-2014-DOTNET/Iteration-2/DPRJ2</t>
  </si>
  <si>
    <t>http://172.22.200.200:8080/tfs/C2-Orchad/Oct-2014-DOTNET/Iteration-2/DPRJ3</t>
  </si>
  <si>
    <t>http://172.22.200.200:8080/tfs/C2-Orchad/Oct-2014-DOTNET/Iteration-2/DPRJ4</t>
  </si>
  <si>
    <t>http://172.22.200.200:8080/tfs/C2-Orchad/Oct-2014-DOTNET/Iteration-2/DPRJ5</t>
  </si>
  <si>
    <t>http://172.22.200.200:8080/tfs/C2-Orchad/Oct-2014-DOTNET/Iteration-2/DPRJ6</t>
  </si>
  <si>
    <t>http://172.22.200.200:8080/tfs/C2-Orchad/Oct-2014-DOTNET/Iteration-2/DPRJ7</t>
  </si>
  <si>
    <t>http://172.22.200.200:8080/tfs/C2-Orchad/Oct-2014-DOTNET/Iteration-2/DPRJ8</t>
  </si>
  <si>
    <t>http://172.22.200.200:8080/tfs/C2-Orchad/Oct-2014-DOTNET/Iteration-2/DPRJ9</t>
  </si>
  <si>
    <t>TFS URL</t>
  </si>
  <si>
    <t>http://172.22.200.200:8080/tfs/C2-Orchad/Oct-2014-JAVA-ITR2/JPRJ2</t>
  </si>
  <si>
    <t>http://172.22.200.200:8080/tfs/C2-Orchad/Oct-2014-JAVA-ITR2/JPRJ20</t>
  </si>
  <si>
    <t>http://172.22.200.200:8080/tfs/C2-Orchad/Oct-2014-JAVA-ITR2/JPRJ21</t>
  </si>
  <si>
    <t>http://172.22.200.200:8080/tfs/C2-Orchad/Oct-2014-JAVA-ITR2/JPRJ22</t>
  </si>
  <si>
    <t>http://172.22.200.200:8080/tfs/C2-Orchad/Oct-2014-JAVA-ITR2/JPRJ23</t>
  </si>
  <si>
    <t>http://172.22.200.200:8080/tfs/C2-Orchad/Oct-2014-JAVA-ITR2/JPRJ24</t>
  </si>
  <si>
    <t>http://172.22.200.200:8080/tfs/C2-Orchad/Oct-2014-JAVA-ITR2/JPRJ25</t>
  </si>
  <si>
    <t>http://172.22.200.200:8080/tfs/C2-Orchad/Oct-2014-JAVA-ITR2/JPRJ50</t>
  </si>
  <si>
    <t>http://172.22.200.200:8080/tfs/C2-Orchad/Oct-2014-JAVA-ITR2/JPRJ7</t>
  </si>
  <si>
    <t>http://172.22.200.200:8080/tfs/C2-Orchad/Oct-2014-JAVA-ITR2/JPRJ43</t>
  </si>
  <si>
    <t>http://172.22.200.200:8080/tfs/C2-Orchad/Oct-2014-JAVA-ITR2/JPRJ44</t>
  </si>
  <si>
    <t>http://172.22.200.200:8080/tfs/C2-Orchad/Oct-2014-JAVA-ITR2/JPRJ45</t>
  </si>
  <si>
    <t>http://172.22.200.200:8080/tfs/C2-Orchad/Oct-2014-JAVA-ITR2/JPRJ46</t>
  </si>
  <si>
    <t>http://172.22.200.200:8080/tfs/C2-Orchad/Oct-2014-JAVA-ITR2/JPRJ47</t>
  </si>
  <si>
    <t>http://172.22.200.200:8080/tfs/C2-Orchad/Oct-2014-JAVA-ITR2/JPRJ48</t>
  </si>
  <si>
    <t>http://172.22.200.200:8080/tfs/C2-Orchad/Oct-2014-JAVA-ITR2/JPRJ5</t>
  </si>
  <si>
    <t>http://172.22.200.200:8080/tfs/C2-Orchad/Oct-2014-JAVA-ITR2/JPRJ8</t>
  </si>
  <si>
    <t>http://172.22.200.200:8080/tfs/C2-Orchad/Oct-2014-JAVA-ITR2/JPRJ12</t>
  </si>
  <si>
    <t>http://172.22.200.200:8080/tfs/C2-Orchad/Oct-2014-JAVA-ITR2/JPRJ13</t>
  </si>
  <si>
    <t>http://172.22.200.200:8080/tfs/C2-Orchad/Oct-2014-JAVA-ITR2/JPRJ14</t>
  </si>
  <si>
    <t>http://172.22.200.200:8080/tfs/C2-Orchad/Oct-2014-JAVA-ITR2/JPRJ15</t>
  </si>
  <si>
    <t>http://172.22.200.200:8080/tfs/C2-Orchad/Oct-2014-JAVA-ITR2/JPRJ16</t>
  </si>
  <si>
    <t>http://172.22.200.200:8080/tfs/C2-Orchad/Oct-2014-JAVA-ITR2/JPRJ18</t>
  </si>
  <si>
    <t>http://172.22.200.200:8080/tfs/C2-Orchad/Oct-2014-JAVA-ITR2/JPRJ19</t>
  </si>
  <si>
    <t>http://172.22.200.200:8080/tfs/C2-Orchad/Oct-2014-JAVA-ITR2/JPRJ57</t>
  </si>
  <si>
    <t>http://172.22.200.200:8080/tfs/C2-Orchad/Oct-2014-JAVA-ITR2/JPRJ9</t>
  </si>
  <si>
    <t>http://172.22.200.200:8080/tfs/C2-Orchad/Oct-2014-JAVA-ITR2/JPRJ1</t>
  </si>
  <si>
    <t>http://172.22.200.200:8080/tfs/C2-Orchad/Oct-2014-JAVA-ITR2/JPRJ11</t>
  </si>
  <si>
    <t>http://172.22.200.200:8080/tfs/C2-Orchad/Oct-2014-JAVA-ITR2/JPRJ26</t>
  </si>
  <si>
    <t>http://172.22.200.200:8080/tfs/C2-Orchad/Oct-2014-JAVA-ITR2/JPRJ34</t>
  </si>
  <si>
    <t>http://172.22.200.200:8080/tfs/C2-Orchad/Oct-2014-JAVA-ITR2/JPRJ35</t>
  </si>
  <si>
    <t>http://172.22.200.200:8080/tfs/C2-Orchad/Oct-2014-JAVA-ITR2/JPRJ36</t>
  </si>
  <si>
    <t>http://172.22.200.200:8080/tfs/C2-Orchad/Oct-2014-JAVA-ITR2/JPRJ53</t>
  </si>
  <si>
    <t>http://172.22.200.200:8080/tfs/C2-Orchad/Oct-2014-JAVA-ITR2/JPRJ37</t>
  </si>
  <si>
    <t>http://172.22.200.200:8080/tfs/C2-Orchad/Oct-2014-JAVA-ITR2/JPRJ38</t>
  </si>
  <si>
    <t>http://172.22.200.200:8080/tfs/C2-Orchad/Oct-2014-JAVA-ITR2/JPRJ39</t>
  </si>
  <si>
    <t>http://172.22.200.200:8080/tfs/C2-Orchad/Oct-2014-JAVA-ITR2/JPRJ4</t>
  </si>
  <si>
    <t>http://172.22.200.200:8080/tfs/C2-Orchad/Oct-2014-JAVA-ITR2/JPRJ40</t>
  </si>
  <si>
    <t>http://172.22.200.200:8080/tfs/C2-Orchad/Oct-2014-JAVA-ITR2/JPRJ41</t>
  </si>
  <si>
    <t>http://172.22.200.200:8080/tfs/C2-Orchad/Oct-2014-JAVA-ITR2/JPRJ55</t>
  </si>
  <si>
    <t>http://172.22.200.200:8080/tfs/C2-Orchad/Oct-2014-JAVA-ITR2/JPRJ59</t>
  </si>
  <si>
    <t>http://172.22.200.200:8080/tfs/C2-Orchad/Oct-2014-JAVA-ITR2/JPRJ60</t>
  </si>
  <si>
    <t>http://172.22.200.200:8080/tfs/C2-Orchad/Oct-2014-JAVA-ITR2/JPRJ27</t>
  </si>
  <si>
    <t>http://172.22.200.200:8080/tfs/C2-Orchad/Oct-2014-JAVA-ITR2/JPRJ28</t>
  </si>
  <si>
    <t>http://172.22.200.200:8080/tfs/C2-Orchad/Oct-2014-JAVA-ITR2/JPRJ29</t>
  </si>
  <si>
    <t>http://172.22.200.200:8080/tfs/C2-Orchad/Oct-2014-JAVA-ITR2/JPRJ3</t>
  </si>
  <si>
    <t>http://172.22.200.200:8080/tfs/C2-Orchad/Oct-2014-JAVA-ITR2/JPRJ30</t>
  </si>
  <si>
    <t>http://172.22.200.200:8080/tfs/C2-Orchad/Oct-2014-JAVA-ITR2/JPRJ31</t>
  </si>
  <si>
    <t>http://172.22.200.200:8080/tfs/C2-Orchad/Oct-2014-JAVA-ITR2/JPRJ33</t>
  </si>
  <si>
    <t>http://172.22.200.200:8080/tfs/C2-Orchad/Oct-2014-JAVA-ITR2/JPRJ54</t>
  </si>
  <si>
    <t>M1027942</t>
  </si>
  <si>
    <t>Namrata Chavan</t>
  </si>
  <si>
    <t>M1027958</t>
  </si>
  <si>
    <t>Pradeep Patil</t>
  </si>
  <si>
    <t>M1027962</t>
  </si>
  <si>
    <t>Rajiv Ranjan</t>
  </si>
  <si>
    <t>M1027998</t>
  </si>
  <si>
    <t>Surendar Tejavath</t>
  </si>
  <si>
    <t>M1028041</t>
  </si>
  <si>
    <t>Tarun Sharma</t>
  </si>
  <si>
    <t>M1028099</t>
  </si>
  <si>
    <t>Krishnanand Singh</t>
  </si>
  <si>
    <t>M1028122</t>
  </si>
  <si>
    <t>Shubha Bhat</t>
  </si>
  <si>
    <t>M1028142</t>
  </si>
  <si>
    <t>Ankit Kasera</t>
  </si>
  <si>
    <t>M1028160</t>
  </si>
  <si>
    <t>Hemalatha L</t>
  </si>
  <si>
    <t>M1028298</t>
  </si>
  <si>
    <t>Vishal Goyan</t>
  </si>
  <si>
    <t>M1028229</t>
  </si>
  <si>
    <t>Shalini Dwivedi</t>
  </si>
  <si>
    <t>M1028166</t>
  </si>
  <si>
    <t>Karri Raja  Sekhara Reddy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</si>
</sst>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3" fillId="0" borderId="1" xfId="0" applyFont="1" applyFill="1" applyBorder="1" applyAlignment="1">
      <alignment horizontal="left"/>
    </xf>
    <xf numFmtId="0" fontId="0" fillId="3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Border="1"/>
    <xf numFmtId="0" fontId="3" fillId="0" borderId="1" xfId="0" applyFont="1" applyFill="1" applyBorder="1"/>
    <xf numFmtId="0" fontId="2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1" fontId="1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 vertical="center" wrapText="1"/>
    </xf>
    <xf numFmtId="0" fontId="3" fillId="0" borderId="1" xfId="0" applyFont="1" applyBorder="1"/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/>
    <xf numFmtId="0" fontId="0" fillId="3" borderId="1" xfId="0" applyFont="1" applyFill="1" applyBorder="1" applyAlignment="1">
      <alignment horizontal="left"/>
    </xf>
    <xf numFmtId="1" fontId="1" fillId="2" borderId="1" xfId="0" applyNumberFormat="1" applyFont="1" applyFill="1" applyBorder="1" applyAlignment="1">
      <alignment vertical="center" wrapText="1"/>
    </xf>
    <xf numFmtId="0" fontId="0" fillId="0" borderId="1" xfId="0" applyFont="1" applyFill="1" applyBorder="1"/>
    <xf numFmtId="0" fontId="0" fillId="0" borderId="1" xfId="0" applyFont="1" applyBorder="1"/>
    <xf numFmtId="0" fontId="0" fillId="3" borderId="1" xfId="0" applyFont="1" applyFill="1" applyBorder="1"/>
    <xf numFmtId="0" fontId="0" fillId="0" borderId="1" xfId="0" applyFont="1" applyFill="1" applyBorder="1" applyAlignment="1">
      <alignment horizontal="left"/>
    </xf>
    <xf numFmtId="1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/>
    <xf numFmtId="0" fontId="4" fillId="0" borderId="3" xfId="1" applyBorder="1" applyAlignment="1">
      <alignment horizontal="center" vertical="center"/>
    </xf>
    <xf numFmtId="0" fontId="4" fillId="0" borderId="4" xfId="1" applyBorder="1" applyAlignment="1">
      <alignment horizontal="center" vertical="center"/>
    </xf>
    <xf numFmtId="0" fontId="4" fillId="0" borderId="2" xfId="1" applyBorder="1" applyAlignment="1">
      <alignment horizontal="center" vertical="center"/>
    </xf>
    <xf numFmtId="0" fontId="4" fillId="0" borderId="1" xfId="1" applyBorder="1" applyAlignment="1">
      <alignment horizontal="center" vertical="center"/>
    </xf>
    <xf numFmtId="0" fontId="4" fillId="0" borderId="3" xfId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vertical="top"/>
    </xf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5" fillId="4" borderId="1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172.22.200.126/svn/orchard/Oct-2014/JAVA/Iteration-2/JPRJ9" TargetMode="External"/><Relationship Id="rId117" Type="http://schemas.openxmlformats.org/officeDocument/2006/relationships/hyperlink" Target="https://172.22.200.126/svn/orchard/Oct-2014/JAVA/Iteration-2/JPRJ44" TargetMode="External"/><Relationship Id="rId21" Type="http://schemas.openxmlformats.org/officeDocument/2006/relationships/hyperlink" Target="https://172.22.200.126/svn/orchard/Oct-2014/JAVA/Iteration-2/JPRJ12" TargetMode="External"/><Relationship Id="rId42" Type="http://schemas.openxmlformats.org/officeDocument/2006/relationships/hyperlink" Target="https://172.22.200.126/svn/orchard/Oct-2014/JAVA/Iteration-2/JPRJ59" TargetMode="External"/><Relationship Id="rId47" Type="http://schemas.openxmlformats.org/officeDocument/2006/relationships/hyperlink" Target="https://172.22.200.126/svn/orchard/Oct-2014/JAVA/Iteration-2/JPRJ30" TargetMode="External"/><Relationship Id="rId63" Type="http://schemas.openxmlformats.org/officeDocument/2006/relationships/hyperlink" Target="http://172.22.200.200:8080/tfs/C2-Orchad/Oct-2014-JAVA-ITR1/JPRJ2" TargetMode="External"/><Relationship Id="rId68" Type="http://schemas.openxmlformats.org/officeDocument/2006/relationships/hyperlink" Target="http://172.22.200.200:8080/tfs/C2-Orchad/Oct-2014-JAVA-ITR1/JPRJ24" TargetMode="External"/><Relationship Id="rId84" Type="http://schemas.openxmlformats.org/officeDocument/2006/relationships/hyperlink" Target="http://172.22.200.200:8080/tfs/C2-Orchad/Oct-2014-JAVA-ITR1/JPRJ40" TargetMode="External"/><Relationship Id="rId89" Type="http://schemas.openxmlformats.org/officeDocument/2006/relationships/hyperlink" Target="http://172.22.200.200:8080/tfs/C2-Orchad/Oct-2014-JAVA-ITR1/JPRJ45" TargetMode="External"/><Relationship Id="rId112" Type="http://schemas.openxmlformats.org/officeDocument/2006/relationships/hyperlink" Target="https://172.22.200.126/svn/orchard/Oct-2014/JAVA/Iteration-2/JPRJ23" TargetMode="External"/><Relationship Id="rId133" Type="http://schemas.openxmlformats.org/officeDocument/2006/relationships/hyperlink" Target="https://172.22.200.126/svn/orchard/Oct-2014/JAVA/Iteration-2/JPRJ53" TargetMode="External"/><Relationship Id="rId138" Type="http://schemas.openxmlformats.org/officeDocument/2006/relationships/hyperlink" Target="https://172.22.200.126/svn/orchard/Oct-2014/JAVA/Iteration-2/JPRJ40" TargetMode="External"/><Relationship Id="rId16" Type="http://schemas.openxmlformats.org/officeDocument/2006/relationships/hyperlink" Target="https://172.22.200.126/svn/orchard/Oct-2014/JAVA/Iteration-2/JPRJ5" TargetMode="External"/><Relationship Id="rId107" Type="http://schemas.openxmlformats.org/officeDocument/2006/relationships/hyperlink" Target="http://172.22.200.200:8080/tfs/C2-Orchad/Oct-2014-JAVA-ITR1/JPRJ8" TargetMode="External"/><Relationship Id="rId11" Type="http://schemas.openxmlformats.org/officeDocument/2006/relationships/hyperlink" Target="https://172.22.200.126/svn/orchard/Oct-2014/JAVA/Iteration-2/JPRJ44" TargetMode="External"/><Relationship Id="rId32" Type="http://schemas.openxmlformats.org/officeDocument/2006/relationships/hyperlink" Target="https://172.22.200.126/svn/orchard/Oct-2014/JAVA/Iteration-2/JPRJ35" TargetMode="External"/><Relationship Id="rId37" Type="http://schemas.openxmlformats.org/officeDocument/2006/relationships/hyperlink" Target="https://172.22.200.126/svn/orchard/Oct-2014/JAVA/Iteration-2/JPRJ37" TargetMode="External"/><Relationship Id="rId53" Type="http://schemas.openxmlformats.org/officeDocument/2006/relationships/hyperlink" Target="http://172.22.200.200:8080/tfs/C2-Orchad/Oct-2014-JAVA-ITR2/JPRJ2" TargetMode="External"/><Relationship Id="rId58" Type="http://schemas.openxmlformats.org/officeDocument/2006/relationships/hyperlink" Target="http://172.22.200.200:8080/tfs/C2-Orchad/Oct-2014-JAVA-ITR1/JPRJ15" TargetMode="External"/><Relationship Id="rId74" Type="http://schemas.openxmlformats.org/officeDocument/2006/relationships/hyperlink" Target="http://172.22.200.200:8080/tfs/C2-Orchad/Oct-2014-JAVA-ITR1/JPRJ30" TargetMode="External"/><Relationship Id="rId79" Type="http://schemas.openxmlformats.org/officeDocument/2006/relationships/hyperlink" Target="http://172.22.200.200:8080/tfs/C2-Orchad/Oct-2014-JAVA-ITR1/JPRJ35" TargetMode="External"/><Relationship Id="rId102" Type="http://schemas.openxmlformats.org/officeDocument/2006/relationships/hyperlink" Target="http://172.22.200.200:8080/tfs/C2-Orchad/Oct-2014-JAVA-ITR1/JPRJ58" TargetMode="External"/><Relationship Id="rId123" Type="http://schemas.openxmlformats.org/officeDocument/2006/relationships/hyperlink" Target="https://172.22.200.126/svn/orchard/Oct-2014/JAVA/Iteration-2/JPRJ12" TargetMode="External"/><Relationship Id="rId128" Type="http://schemas.openxmlformats.org/officeDocument/2006/relationships/hyperlink" Target="https://172.22.200.126/svn/orchard/Oct-2014/JAVA/Iteration-2/JPRJ11" TargetMode="External"/><Relationship Id="rId144" Type="http://schemas.openxmlformats.org/officeDocument/2006/relationships/hyperlink" Target="https://172.22.200.126/svn/orchard/Oct-2014/JAVA/Iteration-2/JPRJ30" TargetMode="External"/><Relationship Id="rId5" Type="http://schemas.openxmlformats.org/officeDocument/2006/relationships/hyperlink" Target="https://172.22.200.126/svn/orchard/Oct-2014/JAVA/Iteration-2/JPRJ23" TargetMode="External"/><Relationship Id="rId90" Type="http://schemas.openxmlformats.org/officeDocument/2006/relationships/hyperlink" Target="http://172.22.200.200:8080/tfs/C2-Orchad/Oct-2014-JAVA-ITR1/JPRJ46" TargetMode="External"/><Relationship Id="rId95" Type="http://schemas.openxmlformats.org/officeDocument/2006/relationships/hyperlink" Target="http://172.22.200.200:8080/tfs/C2-Orchad/Oct-2014-JAVA-ITR1/JPRJ51" TargetMode="External"/><Relationship Id="rId22" Type="http://schemas.openxmlformats.org/officeDocument/2006/relationships/hyperlink" Target="https://172.22.200.126/svn/orchard/Oct-2014/JAVA/Iteration-2/JPRJ12" TargetMode="External"/><Relationship Id="rId27" Type="http://schemas.openxmlformats.org/officeDocument/2006/relationships/hyperlink" Target="https://172.22.200.126/svn/orchard/Oct-2014/JAVA/Iteration-2/JPRJ1" TargetMode="External"/><Relationship Id="rId43" Type="http://schemas.openxmlformats.org/officeDocument/2006/relationships/hyperlink" Target="https://172.22.200.126/svn/orchard/Oct-2014/JAVA/Iteration-2/JPRJ27" TargetMode="External"/><Relationship Id="rId48" Type="http://schemas.openxmlformats.org/officeDocument/2006/relationships/hyperlink" Target="https://172.22.200.126/svn/orchard/Oct-2014/JAVA/Iteration-2/JPRJ30" TargetMode="External"/><Relationship Id="rId64" Type="http://schemas.openxmlformats.org/officeDocument/2006/relationships/hyperlink" Target="http://172.22.200.200:8080/tfs/C2-Orchad/Oct-2014-JAVA-ITR1/JPRJ20" TargetMode="External"/><Relationship Id="rId69" Type="http://schemas.openxmlformats.org/officeDocument/2006/relationships/hyperlink" Target="https://172.22.200.126/svn/orchard/Oct-2014/JAVA/Iteration-2/JPRJ12" TargetMode="External"/><Relationship Id="rId113" Type="http://schemas.openxmlformats.org/officeDocument/2006/relationships/hyperlink" Target="https://172.22.200.126/svn/orchard/Oct-2014/JAVA/Iteration-2/JPRJ25" TargetMode="External"/><Relationship Id="rId118" Type="http://schemas.openxmlformats.org/officeDocument/2006/relationships/hyperlink" Target="https://172.22.200.126/svn/orchard/Oct-2014/JAVA/Iteration-2/JPRJ44" TargetMode="External"/><Relationship Id="rId134" Type="http://schemas.openxmlformats.org/officeDocument/2006/relationships/hyperlink" Target="https://172.22.200.126/svn/orchard/Oct-2014/JAVA/Iteration-2/JPRJ37" TargetMode="External"/><Relationship Id="rId139" Type="http://schemas.openxmlformats.org/officeDocument/2006/relationships/hyperlink" Target="https://172.22.200.126/svn/orchard/Oct-2014/JAVA/Iteration-2/JPRJ55" TargetMode="External"/><Relationship Id="rId80" Type="http://schemas.openxmlformats.org/officeDocument/2006/relationships/hyperlink" Target="http://172.22.200.200:8080/tfs/C2-Orchad/Oct-2014-JAVA-ITR1/JPRJ37" TargetMode="External"/><Relationship Id="rId85" Type="http://schemas.openxmlformats.org/officeDocument/2006/relationships/hyperlink" Target="http://172.22.200.200:8080/tfs/C2-Orchad/Oct-2014-JAVA-ITR1/JPRJ41" TargetMode="External"/><Relationship Id="rId3" Type="http://schemas.openxmlformats.org/officeDocument/2006/relationships/hyperlink" Target="https://172.22.200.126/svn/orchard/Oct-2014/JAVA/Iteration-2/JPRJ21" TargetMode="External"/><Relationship Id="rId12" Type="http://schemas.openxmlformats.org/officeDocument/2006/relationships/hyperlink" Target="https://172.22.200.126/svn/orchard/Oct-2014/JAVA/Iteration-2/JPRJ44" TargetMode="External"/><Relationship Id="rId17" Type="http://schemas.openxmlformats.org/officeDocument/2006/relationships/hyperlink" Target="https://172.22.200.126/svn/orchard/Oct-2014/JAVA/Iteration-2/JPRJ8" TargetMode="External"/><Relationship Id="rId25" Type="http://schemas.openxmlformats.org/officeDocument/2006/relationships/hyperlink" Target="https://172.22.200.126/svn/orchard/Oct-2014/JAVA/Iteration-2/JPRJ57" TargetMode="External"/><Relationship Id="rId33" Type="http://schemas.openxmlformats.org/officeDocument/2006/relationships/hyperlink" Target="https://172.22.200.126/svn/orchard/Oct-2014/JAVA/Iteration-2/JPRJ35" TargetMode="External"/><Relationship Id="rId38" Type="http://schemas.openxmlformats.org/officeDocument/2006/relationships/hyperlink" Target="https://172.22.200.126/svn/orchard/Oct-2014/JAVA/Iteration-2/JPRJ4" TargetMode="External"/><Relationship Id="rId46" Type="http://schemas.openxmlformats.org/officeDocument/2006/relationships/hyperlink" Target="https://172.22.200.126/svn/orchard/Oct-2014/JAVA/Iteration-2/JPRJ3" TargetMode="External"/><Relationship Id="rId59" Type="http://schemas.openxmlformats.org/officeDocument/2006/relationships/hyperlink" Target="http://172.22.200.200:8080/tfs/C2-Orchad/Oct-2014-JAVA-ITR1/JPRJ16" TargetMode="External"/><Relationship Id="rId67" Type="http://schemas.openxmlformats.org/officeDocument/2006/relationships/hyperlink" Target="http://172.22.200.200:8080/tfs/C2-Orchad/Oct-2014-JAVA-ITR1/JPRJ23" TargetMode="External"/><Relationship Id="rId103" Type="http://schemas.openxmlformats.org/officeDocument/2006/relationships/hyperlink" Target="http://172.22.200.200:8080/tfs/C2-Orchad/Oct-2014-JAVA-ITR1/JPRJ59" TargetMode="External"/><Relationship Id="rId108" Type="http://schemas.openxmlformats.org/officeDocument/2006/relationships/hyperlink" Target="http://172.22.200.200:8080/tfs/C2-Orchad/Oct-2014-JAVA-ITR1/JPRJ9" TargetMode="External"/><Relationship Id="rId116" Type="http://schemas.openxmlformats.org/officeDocument/2006/relationships/hyperlink" Target="https://172.22.200.126/svn/orchard/Oct-2014/JAVA/Iteration-2/JPRJ43" TargetMode="External"/><Relationship Id="rId124" Type="http://schemas.openxmlformats.org/officeDocument/2006/relationships/hyperlink" Target="https://172.22.200.126/svn/orchard/Oct-2014/JAVA/Iteration-2/JPRJ12" TargetMode="External"/><Relationship Id="rId129" Type="http://schemas.openxmlformats.org/officeDocument/2006/relationships/hyperlink" Target="https://172.22.200.126/svn/orchard/Oct-2014/JAVA/Iteration-2/JPRJ19" TargetMode="External"/><Relationship Id="rId137" Type="http://schemas.openxmlformats.org/officeDocument/2006/relationships/hyperlink" Target="https://172.22.200.126/svn/orchard/Oct-2014/JAVA/Iteration-2/JPRJ40" TargetMode="External"/><Relationship Id="rId20" Type="http://schemas.openxmlformats.org/officeDocument/2006/relationships/hyperlink" Target="https://172.22.200.126/svn/orchard/Oct-2014/JAVA/Iteration-2/JPRJ12" TargetMode="External"/><Relationship Id="rId41" Type="http://schemas.openxmlformats.org/officeDocument/2006/relationships/hyperlink" Target="https://172.22.200.126/svn/orchard/Oct-2014/JAVA/Iteration-2/JPRJ55" TargetMode="External"/><Relationship Id="rId54" Type="http://schemas.openxmlformats.org/officeDocument/2006/relationships/hyperlink" Target="http://172.22.200.200:8080/tfs/C2-Orchad/Oct-2014-JAVA-ITR1/JPRJ10" TargetMode="External"/><Relationship Id="rId62" Type="http://schemas.openxmlformats.org/officeDocument/2006/relationships/hyperlink" Target="http://172.22.200.200:8080/tfs/C2-Orchad/Oct-2014-JAVA-ITR1/JPRJ19" TargetMode="External"/><Relationship Id="rId70" Type="http://schemas.openxmlformats.org/officeDocument/2006/relationships/hyperlink" Target="https://172.22.200.126/svn/orchard/Oct-2014/JAVA/Iteration-2/JPRJ18" TargetMode="External"/><Relationship Id="rId75" Type="http://schemas.openxmlformats.org/officeDocument/2006/relationships/hyperlink" Target="http://172.22.200.200:8080/tfs/C2-Orchad/Oct-2014-JAVA-ITR1/JPRJ31" TargetMode="External"/><Relationship Id="rId83" Type="http://schemas.openxmlformats.org/officeDocument/2006/relationships/hyperlink" Target="http://172.22.200.200:8080/tfs/C2-Orchad/Oct-2014-JAVA-ITR1/JPRJ4" TargetMode="External"/><Relationship Id="rId88" Type="http://schemas.openxmlformats.org/officeDocument/2006/relationships/hyperlink" Target="http://172.22.200.200:8080/tfs/C2-Orchad/Oct-2014-JAVA-ITR1/JPRJ44" TargetMode="External"/><Relationship Id="rId91" Type="http://schemas.openxmlformats.org/officeDocument/2006/relationships/hyperlink" Target="http://172.22.200.200:8080/tfs/C2-Orchad/Oct-2014-JAVA-ITR1/JPRJ47" TargetMode="External"/><Relationship Id="rId96" Type="http://schemas.openxmlformats.org/officeDocument/2006/relationships/hyperlink" Target="http://172.22.200.200:8080/tfs/C2-Orchad/Oct-2014-JAVA-ITR1/JPRJ52" TargetMode="External"/><Relationship Id="rId111" Type="http://schemas.openxmlformats.org/officeDocument/2006/relationships/hyperlink" Target="https://172.22.200.126/svn/orchard/Oct-2014/JAVA/Iteration-2/JPRJ22" TargetMode="External"/><Relationship Id="rId132" Type="http://schemas.openxmlformats.org/officeDocument/2006/relationships/hyperlink" Target="https://172.22.200.126/svn/orchard/Oct-2014/JAVA/Iteration-2/JPRJ35" TargetMode="External"/><Relationship Id="rId140" Type="http://schemas.openxmlformats.org/officeDocument/2006/relationships/hyperlink" Target="https://172.22.200.126/svn/orchard/Oct-2014/JAVA/Iteration-2/JPRJ59" TargetMode="External"/><Relationship Id="rId145" Type="http://schemas.openxmlformats.org/officeDocument/2006/relationships/hyperlink" Target="https://172.22.200.126/svn/orchard/Oct-2014/JAVA/Iteration-2/JPRJ30" TargetMode="External"/><Relationship Id="rId1" Type="http://schemas.openxmlformats.org/officeDocument/2006/relationships/hyperlink" Target="https://172.22.200.126/svn/orchard/Oct-2014/JAVA/Iteration-2/JPRJ2" TargetMode="External"/><Relationship Id="rId6" Type="http://schemas.openxmlformats.org/officeDocument/2006/relationships/hyperlink" Target="https://172.22.200.126/svn/orchard/Oct-2014/JAVA/Iteration-2/JPRJ24" TargetMode="External"/><Relationship Id="rId15" Type="http://schemas.openxmlformats.org/officeDocument/2006/relationships/hyperlink" Target="https://172.22.200.126/svn/orchard/Oct-2014/JAVA/Iteration-2/JPRJ44" TargetMode="External"/><Relationship Id="rId23" Type="http://schemas.openxmlformats.org/officeDocument/2006/relationships/hyperlink" Target="https://172.22.200.126/svn/orchard/Oct-2014/JAVA/Iteration-2/JPRJ18" TargetMode="External"/><Relationship Id="rId28" Type="http://schemas.openxmlformats.org/officeDocument/2006/relationships/hyperlink" Target="https://172.22.200.126/svn/orchard/Oct-2014/JAVA/Iteration-2/JPRJ11" TargetMode="External"/><Relationship Id="rId36" Type="http://schemas.openxmlformats.org/officeDocument/2006/relationships/hyperlink" Target="https://172.22.200.126/svn/orchard/Oct-2014/JAVA/Iteration-2/JPRJ37" TargetMode="External"/><Relationship Id="rId49" Type="http://schemas.openxmlformats.org/officeDocument/2006/relationships/hyperlink" Target="https://172.22.200.126/svn/orchard/Oct-2014/JAVA/Iteration-2/JPRJ33" TargetMode="External"/><Relationship Id="rId57" Type="http://schemas.openxmlformats.org/officeDocument/2006/relationships/hyperlink" Target="http://172.22.200.200:8080/tfs/C2-Orchad/Oct-2014-JAVA-ITR1/JPRJ14" TargetMode="External"/><Relationship Id="rId106" Type="http://schemas.openxmlformats.org/officeDocument/2006/relationships/hyperlink" Target="http://172.22.200.200:8080/tfs/C2-Orchad/Oct-2014-JAVA-ITR1/JPRJ7" TargetMode="External"/><Relationship Id="rId114" Type="http://schemas.openxmlformats.org/officeDocument/2006/relationships/hyperlink" Target="https://172.22.200.126/svn/orchard/Oct-2014/JAVA/Iteration-2/JPRJ50" TargetMode="External"/><Relationship Id="rId119" Type="http://schemas.openxmlformats.org/officeDocument/2006/relationships/hyperlink" Target="https://172.22.200.126/svn/orchard/Oct-2014/JAVA/Iteration-2/JPRJ44" TargetMode="External"/><Relationship Id="rId127" Type="http://schemas.openxmlformats.org/officeDocument/2006/relationships/hyperlink" Target="https://172.22.200.126/svn/orchard/Oct-2014/JAVA/Iteration-2/JPRJ1" TargetMode="External"/><Relationship Id="rId10" Type="http://schemas.openxmlformats.org/officeDocument/2006/relationships/hyperlink" Target="https://172.22.200.126/svn/orchard/Oct-2014/JAVA/Iteration-2/JPRJ43" TargetMode="External"/><Relationship Id="rId31" Type="http://schemas.openxmlformats.org/officeDocument/2006/relationships/hyperlink" Target="https://172.22.200.126/svn/orchard/Oct-2014/JAVA/Iteration-2/JPRJ34" TargetMode="External"/><Relationship Id="rId44" Type="http://schemas.openxmlformats.org/officeDocument/2006/relationships/hyperlink" Target="https://172.22.200.126/svn/orchard/Oct-2014/JAVA/Iteration-2/JPRJ27" TargetMode="External"/><Relationship Id="rId52" Type="http://schemas.openxmlformats.org/officeDocument/2006/relationships/hyperlink" Target="http://172.22.200.200:8080/tfs/C2-Orchad/Oct-2014-JAVA-ITR1/JPRJ12" TargetMode="External"/><Relationship Id="rId60" Type="http://schemas.openxmlformats.org/officeDocument/2006/relationships/hyperlink" Target="http://172.22.200.200:8080/tfs/C2-Orchad/Oct-2014-JAVA-ITR1/JPRJ17" TargetMode="External"/><Relationship Id="rId65" Type="http://schemas.openxmlformats.org/officeDocument/2006/relationships/hyperlink" Target="http://172.22.200.200:8080/tfs/C2-Orchad/Oct-2014-JAVA-ITR1/JPRJ21" TargetMode="External"/><Relationship Id="rId73" Type="http://schemas.openxmlformats.org/officeDocument/2006/relationships/hyperlink" Target="http://172.22.200.200:8080/tfs/C2-Orchad/Oct-2014-JAVA-ITR1/JPRJ3" TargetMode="External"/><Relationship Id="rId78" Type="http://schemas.openxmlformats.org/officeDocument/2006/relationships/hyperlink" Target="https://172.22.200.126/svn/orchard/Oct-2014/JAVA/Iteration-2/JPRJ35" TargetMode="External"/><Relationship Id="rId81" Type="http://schemas.openxmlformats.org/officeDocument/2006/relationships/hyperlink" Target="https://172.22.200.126/svn/orchard/Oct-2014/JAVA/Iteration-2/JPRJ4" TargetMode="External"/><Relationship Id="rId86" Type="http://schemas.openxmlformats.org/officeDocument/2006/relationships/hyperlink" Target="https://172.22.200.126/svn/orchard/Oct-2014/JAVA/Iteration-2/JPRJ27" TargetMode="External"/><Relationship Id="rId94" Type="http://schemas.openxmlformats.org/officeDocument/2006/relationships/hyperlink" Target="http://172.22.200.200:8080/tfs/C2-Orchad/Oct-2014-JAVA-ITR1/JPRJ50" TargetMode="External"/><Relationship Id="rId99" Type="http://schemas.openxmlformats.org/officeDocument/2006/relationships/hyperlink" Target="http://172.22.200.200:8080/tfs/C2-Orchad/Oct-2014-JAVA-ITR1/JPRJ55" TargetMode="External"/><Relationship Id="rId101" Type="http://schemas.openxmlformats.org/officeDocument/2006/relationships/hyperlink" Target="http://172.22.200.200:8080/tfs/C2-Orchad/Oct-2014-JAVA-ITR1/JPRJ57" TargetMode="External"/><Relationship Id="rId122" Type="http://schemas.openxmlformats.org/officeDocument/2006/relationships/hyperlink" Target="https://172.22.200.126/svn/orchard/Oct-2014/JAVA/Iteration-2/JPRJ8" TargetMode="External"/><Relationship Id="rId130" Type="http://schemas.openxmlformats.org/officeDocument/2006/relationships/hyperlink" Target="https://172.22.200.126/svn/orchard/Oct-2014/JAVA/Iteration-2/JPRJ26" TargetMode="External"/><Relationship Id="rId135" Type="http://schemas.openxmlformats.org/officeDocument/2006/relationships/hyperlink" Target="https://172.22.200.126/svn/orchard/Oct-2014/JAVA/Iteration-2/JPRJ37" TargetMode="External"/><Relationship Id="rId143" Type="http://schemas.openxmlformats.org/officeDocument/2006/relationships/hyperlink" Target="https://172.22.200.126/svn/orchard/Oct-2014/JAVA/Iteration-2/JPRJ3" TargetMode="External"/><Relationship Id="rId148" Type="http://schemas.openxmlformats.org/officeDocument/2006/relationships/printerSettings" Target="../printerSettings/printerSettings1.bin"/><Relationship Id="rId4" Type="http://schemas.openxmlformats.org/officeDocument/2006/relationships/hyperlink" Target="https://172.22.200.126/svn/orchard/Oct-2014/JAVA/Iteration-2/JPRJ22" TargetMode="External"/><Relationship Id="rId9" Type="http://schemas.openxmlformats.org/officeDocument/2006/relationships/hyperlink" Target="https://172.22.200.126/svn/orchard/Oct-2014/JAVA/Iteration-2/JPRJ7" TargetMode="External"/><Relationship Id="rId13" Type="http://schemas.openxmlformats.org/officeDocument/2006/relationships/hyperlink" Target="https://172.22.200.126/svn/orchard/Oct-2014/JAVA/Iteration-2/JPRJ44" TargetMode="External"/><Relationship Id="rId18" Type="http://schemas.openxmlformats.org/officeDocument/2006/relationships/hyperlink" Target="https://172.22.200.126/svn/orchard/Oct-2014/JAVA/Iteration-2/JPRJ12" TargetMode="External"/><Relationship Id="rId39" Type="http://schemas.openxmlformats.org/officeDocument/2006/relationships/hyperlink" Target="https://172.22.200.126/svn/orchard/Oct-2014/JAVA/Iteration-2/JPRJ40" TargetMode="External"/><Relationship Id="rId109" Type="http://schemas.openxmlformats.org/officeDocument/2006/relationships/hyperlink" Target="http://172.22.200.200:8080/tfs/C2-Orchad/Oct-2014-JAVA-ITR2/JPRJ20" TargetMode="External"/><Relationship Id="rId34" Type="http://schemas.openxmlformats.org/officeDocument/2006/relationships/hyperlink" Target="https://172.22.200.126/svn/orchard/Oct-2014/JAVA/Iteration-2/JPRJ53" TargetMode="External"/><Relationship Id="rId50" Type="http://schemas.openxmlformats.org/officeDocument/2006/relationships/hyperlink" Target="https://172.22.200.126/svn/orchard/Oct-2014/JAVA/Iteration-2/JPRJ54" TargetMode="External"/><Relationship Id="rId55" Type="http://schemas.openxmlformats.org/officeDocument/2006/relationships/hyperlink" Target="http://172.22.200.200:8080/tfs/C2-Orchad/Oct-2014-JAVA-ITR1/JPRJ11" TargetMode="External"/><Relationship Id="rId76" Type="http://schemas.openxmlformats.org/officeDocument/2006/relationships/hyperlink" Target="http://172.22.200.200:8080/tfs/C2-Orchad/Oct-2014-JAVA-ITR1/JPRJ32" TargetMode="External"/><Relationship Id="rId97" Type="http://schemas.openxmlformats.org/officeDocument/2006/relationships/hyperlink" Target="http://172.22.200.200:8080/tfs/C2-Orchad/Oct-2014-JAVA-ITR1/JPRJ53" TargetMode="External"/><Relationship Id="rId104" Type="http://schemas.openxmlformats.org/officeDocument/2006/relationships/hyperlink" Target="http://172.22.200.200:8080/tfs/C2-Orchad/Oct-2014-JAVA-ITR1/JPRJ6" TargetMode="External"/><Relationship Id="rId120" Type="http://schemas.openxmlformats.org/officeDocument/2006/relationships/hyperlink" Target="https://172.22.200.126/svn/orchard/Oct-2014/JAVA/Iteration-2/JPRJ44" TargetMode="External"/><Relationship Id="rId125" Type="http://schemas.openxmlformats.org/officeDocument/2006/relationships/hyperlink" Target="https://172.22.200.126/svn/orchard/Oct-2014/JAVA/Iteration-2/JPRJ12" TargetMode="External"/><Relationship Id="rId141" Type="http://schemas.openxmlformats.org/officeDocument/2006/relationships/hyperlink" Target="https://172.22.200.126/svn/orchard/Oct-2014/JAVA/Iteration-2/JPRJ27" TargetMode="External"/><Relationship Id="rId146" Type="http://schemas.openxmlformats.org/officeDocument/2006/relationships/hyperlink" Target="https://172.22.200.126/svn/orchard/Oct-2014/JAVA/Iteration-2/JPRJ33" TargetMode="External"/><Relationship Id="rId7" Type="http://schemas.openxmlformats.org/officeDocument/2006/relationships/hyperlink" Target="https://172.22.200.126/svn/orchard/Oct-2014/JAVA/Iteration-2/JPRJ25" TargetMode="External"/><Relationship Id="rId71" Type="http://schemas.openxmlformats.org/officeDocument/2006/relationships/hyperlink" Target="https://172.22.200.126/svn/orchard/Oct-2014/JAVA/Iteration-2/JPRJ18" TargetMode="External"/><Relationship Id="rId92" Type="http://schemas.openxmlformats.org/officeDocument/2006/relationships/hyperlink" Target="https://172.22.200.126/svn/orchard/Oct-2014/JAVA/Iteration-2/JPRJ54" TargetMode="External"/><Relationship Id="rId2" Type="http://schemas.openxmlformats.org/officeDocument/2006/relationships/hyperlink" Target="https://172.22.200.126/svn/orchard/Oct-2014/JAVA/Iteration-2/JPRJ20" TargetMode="External"/><Relationship Id="rId29" Type="http://schemas.openxmlformats.org/officeDocument/2006/relationships/hyperlink" Target="https://172.22.200.126/svn/orchard/Oct-2014/JAVA/Iteration-2/JPRJ19" TargetMode="External"/><Relationship Id="rId24" Type="http://schemas.openxmlformats.org/officeDocument/2006/relationships/hyperlink" Target="https://172.22.200.126/svn/orchard/Oct-2014/JAVA/Iteration-2/JPRJ18" TargetMode="External"/><Relationship Id="rId40" Type="http://schemas.openxmlformats.org/officeDocument/2006/relationships/hyperlink" Target="https://172.22.200.126/svn/orchard/Oct-2014/JAVA/Iteration-2/JPRJ40" TargetMode="External"/><Relationship Id="rId45" Type="http://schemas.openxmlformats.org/officeDocument/2006/relationships/hyperlink" Target="https://172.22.200.126/svn/orchard/Oct-2014/JAVA/Iteration-2/JPRJ27" TargetMode="External"/><Relationship Id="rId66" Type="http://schemas.openxmlformats.org/officeDocument/2006/relationships/hyperlink" Target="https://172.22.200.126/svn/orchard/Oct-2014/JAVA/Iteration-2/JPRJ12" TargetMode="External"/><Relationship Id="rId87" Type="http://schemas.openxmlformats.org/officeDocument/2006/relationships/hyperlink" Target="http://172.22.200.200:8080/tfs/C2-Orchad/Oct-2014-JAVA-ITR1/JPRJ43" TargetMode="External"/><Relationship Id="rId110" Type="http://schemas.openxmlformats.org/officeDocument/2006/relationships/hyperlink" Target="http://172.22.200.200:8080/tfs/C2-Orchad/Oct-2014-JAVA-ITR2/JPRJ21" TargetMode="External"/><Relationship Id="rId115" Type="http://schemas.openxmlformats.org/officeDocument/2006/relationships/hyperlink" Target="https://172.22.200.126/svn/orchard/Oct-2014/JAVA/Iteration-2/JPRJ7" TargetMode="External"/><Relationship Id="rId131" Type="http://schemas.openxmlformats.org/officeDocument/2006/relationships/hyperlink" Target="https://172.22.200.126/svn/orchard/Oct-2014/JAVA/Iteration-2/JPRJ34" TargetMode="External"/><Relationship Id="rId136" Type="http://schemas.openxmlformats.org/officeDocument/2006/relationships/hyperlink" Target="https://172.22.200.126/svn/orchard/Oct-2014/JAVA/Iteration-2/JPRJ37" TargetMode="External"/><Relationship Id="rId61" Type="http://schemas.openxmlformats.org/officeDocument/2006/relationships/hyperlink" Target="https://172.22.200.126/svn/orchard/Oct-2014/JAVA/Iteration-2/JPRJ44" TargetMode="External"/><Relationship Id="rId82" Type="http://schemas.openxmlformats.org/officeDocument/2006/relationships/hyperlink" Target="http://172.22.200.200:8080/tfs/C2-Orchad/Oct-2014-JAVA-ITR1/JPRJ39" TargetMode="External"/><Relationship Id="rId19" Type="http://schemas.openxmlformats.org/officeDocument/2006/relationships/hyperlink" Target="https://172.22.200.126/svn/orchard/Oct-2014/JAVA/Iteration-2/JPRJ12" TargetMode="External"/><Relationship Id="rId14" Type="http://schemas.openxmlformats.org/officeDocument/2006/relationships/hyperlink" Target="https://172.22.200.126/svn/orchard/Oct-2014/JAVA/Iteration-2/JPRJ44" TargetMode="External"/><Relationship Id="rId30" Type="http://schemas.openxmlformats.org/officeDocument/2006/relationships/hyperlink" Target="https://172.22.200.126/svn/orchard/Oct-2014/JAVA/Iteration-2/JPRJ26" TargetMode="External"/><Relationship Id="rId35" Type="http://schemas.openxmlformats.org/officeDocument/2006/relationships/hyperlink" Target="https://172.22.200.126/svn/orchard/Oct-2014/JAVA/Iteration-2/JPRJ37" TargetMode="External"/><Relationship Id="rId56" Type="http://schemas.openxmlformats.org/officeDocument/2006/relationships/hyperlink" Target="https://172.22.200.126/svn/orchard/Oct-2014/JAVA/Iteration-2/JPRJ24" TargetMode="External"/><Relationship Id="rId77" Type="http://schemas.openxmlformats.org/officeDocument/2006/relationships/hyperlink" Target="http://172.22.200.200:8080/tfs/C2-Orchad/Oct-2014-JAVA-ITR1/JPRJ33" TargetMode="External"/><Relationship Id="rId100" Type="http://schemas.openxmlformats.org/officeDocument/2006/relationships/hyperlink" Target="http://172.22.200.200:8080/tfs/C2-Orchad/Oct-2014-JAVA-ITR1/JPRJ56" TargetMode="External"/><Relationship Id="rId105" Type="http://schemas.openxmlformats.org/officeDocument/2006/relationships/hyperlink" Target="http://172.22.200.200:8080/tfs/C2-Orchad/Oct-2014-JAVA-ITR1/JPRJ60" TargetMode="External"/><Relationship Id="rId126" Type="http://schemas.openxmlformats.org/officeDocument/2006/relationships/hyperlink" Target="https://172.22.200.126/svn/orchard/Oct-2014/JAVA/Iteration-2/JPRJ9" TargetMode="External"/><Relationship Id="rId147" Type="http://schemas.openxmlformats.org/officeDocument/2006/relationships/hyperlink" Target="https://172.22.200.126/svn/orchard/Oct-2014/JAVA/Iteration-2/JPRJ60" TargetMode="External"/><Relationship Id="rId8" Type="http://schemas.openxmlformats.org/officeDocument/2006/relationships/hyperlink" Target="https://172.22.200.126/svn/orchard/Oct-2014/JAVA/Iteration-2/JPRJ50" TargetMode="External"/><Relationship Id="rId51" Type="http://schemas.openxmlformats.org/officeDocument/2006/relationships/hyperlink" Target="https://172.22.200.126/svn/orchard/Oct-2014/JAVA/Iteration-2/JPRJ60" TargetMode="External"/><Relationship Id="rId72" Type="http://schemas.openxmlformats.org/officeDocument/2006/relationships/hyperlink" Target="https://172.22.200.126/svn/orchard/Oct-2014/JAVA/Iteration-2/JPRJ57" TargetMode="External"/><Relationship Id="rId93" Type="http://schemas.openxmlformats.org/officeDocument/2006/relationships/hyperlink" Target="http://172.22.200.200:8080/tfs/C2-Orchad/Oct-2014-JAVA-ITR1/JPRJ5" TargetMode="External"/><Relationship Id="rId98" Type="http://schemas.openxmlformats.org/officeDocument/2006/relationships/hyperlink" Target="http://172.22.200.200:8080/tfs/C2-Orchad/Oct-2014-JAVA-ITR1/JPRJ54" TargetMode="External"/><Relationship Id="rId121" Type="http://schemas.openxmlformats.org/officeDocument/2006/relationships/hyperlink" Target="https://172.22.200.126/svn/orchard/Oct-2014/JAVA/Iteration-2/JPRJ5" TargetMode="External"/><Relationship Id="rId142" Type="http://schemas.openxmlformats.org/officeDocument/2006/relationships/hyperlink" Target="https://172.22.200.126/svn/orchard/Oct-2014/JAVA/Iteration-2/JPRJ27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172.22.200.200:8080/tfs/C2-Orchad/Oct-2014-DOTNET/Iteration-0/DPRJ2" TargetMode="External"/><Relationship Id="rId13" Type="http://schemas.openxmlformats.org/officeDocument/2006/relationships/hyperlink" Target="http://172.22.200.200:8080/tfs/C2-Orchad/Oct-2014-DOTNET/Iteration-0/DPRJ7" TargetMode="External"/><Relationship Id="rId3" Type="http://schemas.openxmlformats.org/officeDocument/2006/relationships/hyperlink" Target="http://172.22.200.200:8080/tfs/C2-Orchad/Oct-2014-DOTNET/Iteration-0/DPRJ11" TargetMode="External"/><Relationship Id="rId7" Type="http://schemas.openxmlformats.org/officeDocument/2006/relationships/hyperlink" Target="http://172.22.200.200:8080/tfs/C2-Orchad/Oct-2014-DOTNET/Iteration-0/DPRJ15" TargetMode="External"/><Relationship Id="rId12" Type="http://schemas.openxmlformats.org/officeDocument/2006/relationships/hyperlink" Target="http://172.22.200.200:8080/tfs/C2-Orchad/Oct-2014-DOTNET/Iteration-0/DPRJ6" TargetMode="External"/><Relationship Id="rId2" Type="http://schemas.openxmlformats.org/officeDocument/2006/relationships/hyperlink" Target="http://172.22.200.200:8080/tfs/C2-Orchad/Oct-2014-DOTNET/Iteration-0/DPRJ10" TargetMode="External"/><Relationship Id="rId1" Type="http://schemas.openxmlformats.org/officeDocument/2006/relationships/hyperlink" Target="http://172.22.200.200:8080/tfs/C2-Orchad/Oct-2014-DOTNET/Iteration-2/DPRJ1" TargetMode="External"/><Relationship Id="rId6" Type="http://schemas.openxmlformats.org/officeDocument/2006/relationships/hyperlink" Target="http://172.22.200.200:8080/tfs/C2-Orchad/Oct-2014-DOTNET/Iteration-0/DPRJ14" TargetMode="External"/><Relationship Id="rId11" Type="http://schemas.openxmlformats.org/officeDocument/2006/relationships/hyperlink" Target="http://172.22.200.200:8080/tfs/C2-Orchad/Oct-2014-DOTNET/Iteration-0/DPRJ5" TargetMode="External"/><Relationship Id="rId5" Type="http://schemas.openxmlformats.org/officeDocument/2006/relationships/hyperlink" Target="http://172.22.200.200:8080/tfs/C2-Orchad/Oct-2014-DOTNET/Iteration-0/DPRJ13" TargetMode="External"/><Relationship Id="rId15" Type="http://schemas.openxmlformats.org/officeDocument/2006/relationships/hyperlink" Target="http://172.22.200.200:8080/tfs/C2-Orchad/Oct-2014-DOTNET/Iteration-0/DPRJ9" TargetMode="External"/><Relationship Id="rId10" Type="http://schemas.openxmlformats.org/officeDocument/2006/relationships/hyperlink" Target="http://172.22.200.200:8080/tfs/C2-Orchad/Oct-2014-DOTNET/Iteration-0/DPRJ4" TargetMode="External"/><Relationship Id="rId4" Type="http://schemas.openxmlformats.org/officeDocument/2006/relationships/hyperlink" Target="http://172.22.200.200:8080/tfs/C2-Orchad/Oct-2014-DOTNET/Iteration-0/DPRJ12" TargetMode="External"/><Relationship Id="rId9" Type="http://schemas.openxmlformats.org/officeDocument/2006/relationships/hyperlink" Target="http://172.22.200.200:8080/tfs/C2-Orchad/Oct-2014-DOTNET/Iteration-0/DPRJ3" TargetMode="External"/><Relationship Id="rId14" Type="http://schemas.openxmlformats.org/officeDocument/2006/relationships/hyperlink" Target="http://172.22.200.200:8080/tfs/C2-Orchad/Oct-2014-DOTNET/Iteration-0/DPRJ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265"/>
  <sheetViews>
    <sheetView tabSelected="1" workbookViewId="0"/>
  </sheetViews>
  <sheetFormatPr defaultRowHeight="15" x14ac:dyDescent="0.25"/>
  <cols>
    <col min="1" max="1" width="10.140625" style="15" customWidth="1"/>
    <col min="2" max="2" width="24.7109375" style="15" customWidth="1"/>
    <col min="3" max="3" width="9" style="3" customWidth="1"/>
    <col min="4" max="4" width="9.140625" style="4"/>
    <col min="5" max="5" width="12" style="4" customWidth="1"/>
    <col min="6" max="7" width="65" style="4" customWidth="1"/>
    <col min="8" max="16384" width="9.140625" style="4"/>
  </cols>
  <sheetData>
    <row r="1" spans="1:7" s="32" customFormat="1" ht="18.75" customHeight="1" x14ac:dyDescent="0.25">
      <c r="A1" s="6" t="s">
        <v>0</v>
      </c>
      <c r="B1" s="7" t="s">
        <v>1</v>
      </c>
      <c r="C1" s="8" t="s">
        <v>413</v>
      </c>
      <c r="D1" s="8" t="s">
        <v>400</v>
      </c>
      <c r="E1" s="8" t="s">
        <v>407</v>
      </c>
      <c r="F1" s="9" t="s">
        <v>465</v>
      </c>
      <c r="G1" s="9" t="s">
        <v>621</v>
      </c>
    </row>
    <row r="2" spans="1:7" ht="15" customHeight="1" x14ac:dyDescent="0.25">
      <c r="A2" s="1" t="s">
        <v>175</v>
      </c>
      <c r="B2" s="1" t="s">
        <v>176</v>
      </c>
      <c r="C2" s="22" t="s">
        <v>350</v>
      </c>
      <c r="D2" s="22" t="s">
        <v>401</v>
      </c>
      <c r="E2" s="22" t="s">
        <v>410</v>
      </c>
      <c r="F2" s="26" t="s">
        <v>416</v>
      </c>
      <c r="G2" s="26" t="s">
        <v>622</v>
      </c>
    </row>
    <row r="3" spans="1:7" ht="15" customHeight="1" x14ac:dyDescent="0.25">
      <c r="A3" s="5" t="s">
        <v>60</v>
      </c>
      <c r="B3" s="1" t="s">
        <v>61</v>
      </c>
      <c r="C3" s="22" t="s">
        <v>350</v>
      </c>
      <c r="D3" s="22" t="s">
        <v>401</v>
      </c>
      <c r="E3" s="22" t="s">
        <v>410</v>
      </c>
      <c r="F3" s="26"/>
      <c r="G3" s="26"/>
    </row>
    <row r="4" spans="1:7" ht="15" customHeight="1" x14ac:dyDescent="0.25">
      <c r="A4" s="5" t="s">
        <v>52</v>
      </c>
      <c r="B4" s="1" t="s">
        <v>53</v>
      </c>
      <c r="C4" s="22" t="s">
        <v>350</v>
      </c>
      <c r="D4" s="22" t="s">
        <v>401</v>
      </c>
      <c r="E4" s="22" t="s">
        <v>410</v>
      </c>
      <c r="F4" s="26"/>
      <c r="G4" s="26"/>
    </row>
    <row r="5" spans="1:7" ht="15" customHeight="1" x14ac:dyDescent="0.25">
      <c r="A5" s="1" t="s">
        <v>28</v>
      </c>
      <c r="B5" s="1" t="s">
        <v>29</v>
      </c>
      <c r="C5" s="22" t="s">
        <v>392</v>
      </c>
      <c r="D5" s="22" t="s">
        <v>401</v>
      </c>
      <c r="E5" s="22" t="s">
        <v>410</v>
      </c>
      <c r="F5" s="26" t="s">
        <v>417</v>
      </c>
      <c r="G5" s="26" t="s">
        <v>623</v>
      </c>
    </row>
    <row r="6" spans="1:7" ht="15" customHeight="1" x14ac:dyDescent="0.25">
      <c r="A6" s="1" t="s">
        <v>329</v>
      </c>
      <c r="B6" s="1" t="s">
        <v>330</v>
      </c>
      <c r="C6" s="22" t="s">
        <v>392</v>
      </c>
      <c r="D6" s="22" t="s">
        <v>401</v>
      </c>
      <c r="E6" s="22" t="s">
        <v>410</v>
      </c>
      <c r="F6" s="26"/>
      <c r="G6" s="26"/>
    </row>
    <row r="7" spans="1:7" ht="15" customHeight="1" x14ac:dyDescent="0.25">
      <c r="A7" s="1" t="s">
        <v>195</v>
      </c>
      <c r="B7" s="1" t="s">
        <v>196</v>
      </c>
      <c r="C7" s="22" t="s">
        <v>392</v>
      </c>
      <c r="D7" s="22" t="s">
        <v>401</v>
      </c>
      <c r="E7" s="22" t="s">
        <v>410</v>
      </c>
      <c r="F7" s="26"/>
      <c r="G7" s="26"/>
    </row>
    <row r="8" spans="1:7" ht="15" customHeight="1" x14ac:dyDescent="0.25">
      <c r="A8" s="1" t="s">
        <v>289</v>
      </c>
      <c r="B8" s="1" t="s">
        <v>290</v>
      </c>
      <c r="C8" s="22" t="s">
        <v>392</v>
      </c>
      <c r="D8" s="22" t="s">
        <v>401</v>
      </c>
      <c r="E8" s="22" t="s">
        <v>410</v>
      </c>
      <c r="F8" s="26"/>
      <c r="G8" s="26"/>
    </row>
    <row r="9" spans="1:7" ht="15" customHeight="1" x14ac:dyDescent="0.25">
      <c r="A9" s="1" t="s">
        <v>30</v>
      </c>
      <c r="B9" s="1" t="s">
        <v>31</v>
      </c>
      <c r="C9" s="22" t="s">
        <v>396</v>
      </c>
      <c r="D9" s="22" t="s">
        <v>401</v>
      </c>
      <c r="E9" s="22" t="s">
        <v>410</v>
      </c>
      <c r="F9" s="26" t="s">
        <v>418</v>
      </c>
      <c r="G9" s="26" t="s">
        <v>624</v>
      </c>
    </row>
    <row r="10" spans="1:7" ht="15" customHeight="1" x14ac:dyDescent="0.25">
      <c r="A10" s="1" t="s">
        <v>291</v>
      </c>
      <c r="B10" s="1" t="s">
        <v>292</v>
      </c>
      <c r="C10" s="22" t="s">
        <v>396</v>
      </c>
      <c r="D10" s="22" t="s">
        <v>401</v>
      </c>
      <c r="E10" s="22" t="s">
        <v>410</v>
      </c>
      <c r="F10" s="26"/>
      <c r="G10" s="26"/>
    </row>
    <row r="11" spans="1:7" ht="15" customHeight="1" x14ac:dyDescent="0.25">
      <c r="A11" s="5" t="s">
        <v>205</v>
      </c>
      <c r="B11" s="1" t="s">
        <v>206</v>
      </c>
      <c r="C11" s="22" t="s">
        <v>396</v>
      </c>
      <c r="D11" s="22" t="s">
        <v>401</v>
      </c>
      <c r="E11" s="22" t="s">
        <v>410</v>
      </c>
      <c r="F11" s="26"/>
      <c r="G11" s="26"/>
    </row>
    <row r="12" spans="1:7" ht="15" customHeight="1" x14ac:dyDescent="0.25">
      <c r="A12" s="1" t="s">
        <v>34</v>
      </c>
      <c r="B12" s="1" t="s">
        <v>35</v>
      </c>
      <c r="C12" s="22" t="s">
        <v>366</v>
      </c>
      <c r="D12" s="22" t="s">
        <v>401</v>
      </c>
      <c r="E12" s="22" t="s">
        <v>410</v>
      </c>
      <c r="F12" s="26" t="s">
        <v>419</v>
      </c>
      <c r="G12" s="26" t="s">
        <v>625</v>
      </c>
    </row>
    <row r="13" spans="1:7" ht="15" customHeight="1" x14ac:dyDescent="0.25">
      <c r="A13" s="1" t="s">
        <v>297</v>
      </c>
      <c r="B13" s="1" t="s">
        <v>298</v>
      </c>
      <c r="C13" s="22" t="s">
        <v>366</v>
      </c>
      <c r="D13" s="22" t="s">
        <v>401</v>
      </c>
      <c r="E13" s="22" t="s">
        <v>410</v>
      </c>
      <c r="F13" s="26"/>
      <c r="G13" s="26"/>
    </row>
    <row r="14" spans="1:7" ht="15" customHeight="1" x14ac:dyDescent="0.25">
      <c r="A14" s="5" t="s">
        <v>207</v>
      </c>
      <c r="B14" s="1" t="s">
        <v>208</v>
      </c>
      <c r="C14" s="22" t="s">
        <v>366</v>
      </c>
      <c r="D14" s="22" t="s">
        <v>401</v>
      </c>
      <c r="E14" s="22" t="s">
        <v>410</v>
      </c>
      <c r="F14" s="26"/>
      <c r="G14" s="26"/>
    </row>
    <row r="15" spans="1:7" ht="15" customHeight="1" x14ac:dyDescent="0.25">
      <c r="A15" s="1" t="s">
        <v>217</v>
      </c>
      <c r="B15" s="1" t="s">
        <v>218</v>
      </c>
      <c r="C15" s="22" t="s">
        <v>367</v>
      </c>
      <c r="D15" s="22" t="s">
        <v>401</v>
      </c>
      <c r="E15" s="22" t="s">
        <v>410</v>
      </c>
      <c r="F15" s="26" t="s">
        <v>420</v>
      </c>
      <c r="G15" s="26" t="s">
        <v>626</v>
      </c>
    </row>
    <row r="16" spans="1:7" ht="15" customHeight="1" x14ac:dyDescent="0.25">
      <c r="A16" s="5" t="s">
        <v>54</v>
      </c>
      <c r="B16" s="1" t="s">
        <v>55</v>
      </c>
      <c r="C16" s="22" t="s">
        <v>367</v>
      </c>
      <c r="D16" s="22" t="s">
        <v>401</v>
      </c>
      <c r="E16" s="22" t="s">
        <v>410</v>
      </c>
      <c r="F16" s="26"/>
      <c r="G16" s="26"/>
    </row>
    <row r="17" spans="1:7" ht="15" customHeight="1" x14ac:dyDescent="0.25">
      <c r="A17" s="5" t="s">
        <v>299</v>
      </c>
      <c r="B17" s="1" t="s">
        <v>300</v>
      </c>
      <c r="C17" s="22" t="s">
        <v>367</v>
      </c>
      <c r="D17" s="22" t="s">
        <v>401</v>
      </c>
      <c r="E17" s="22" t="s">
        <v>410</v>
      </c>
      <c r="F17" s="26"/>
      <c r="G17" s="26"/>
    </row>
    <row r="18" spans="1:7" ht="15" customHeight="1" x14ac:dyDescent="0.25">
      <c r="A18" s="1" t="s">
        <v>225</v>
      </c>
      <c r="B18" s="1" t="s">
        <v>226</v>
      </c>
      <c r="C18" s="22" t="s">
        <v>368</v>
      </c>
      <c r="D18" s="22" t="s">
        <v>401</v>
      </c>
      <c r="E18" s="22" t="s">
        <v>410</v>
      </c>
      <c r="F18" s="23" t="s">
        <v>421</v>
      </c>
      <c r="G18" s="23" t="s">
        <v>627</v>
      </c>
    </row>
    <row r="19" spans="1:7" ht="15" customHeight="1" x14ac:dyDescent="0.25">
      <c r="A19" s="1" t="s">
        <v>56</v>
      </c>
      <c r="B19" s="1" t="s">
        <v>57</v>
      </c>
      <c r="C19" s="22" t="s">
        <v>368</v>
      </c>
      <c r="D19" s="22" t="s">
        <v>401</v>
      </c>
      <c r="E19" s="22" t="s">
        <v>410</v>
      </c>
      <c r="F19" s="24"/>
      <c r="G19" s="24"/>
    </row>
    <row r="20" spans="1:7" ht="15" customHeight="1" x14ac:dyDescent="0.25">
      <c r="A20" s="5" t="s">
        <v>311</v>
      </c>
      <c r="B20" s="1" t="s">
        <v>312</v>
      </c>
      <c r="C20" s="22" t="s">
        <v>368</v>
      </c>
      <c r="D20" s="22" t="s">
        <v>401</v>
      </c>
      <c r="E20" s="22" t="s">
        <v>410</v>
      </c>
      <c r="F20" s="24"/>
      <c r="G20" s="24"/>
    </row>
    <row r="21" spans="1:7" ht="15" customHeight="1" x14ac:dyDescent="0.25">
      <c r="A21" s="33" t="s">
        <v>676</v>
      </c>
      <c r="B21" s="33" t="s">
        <v>677</v>
      </c>
      <c r="C21" s="34" t="s">
        <v>368</v>
      </c>
      <c r="D21" s="35" t="s">
        <v>401</v>
      </c>
      <c r="E21" s="22" t="s">
        <v>410</v>
      </c>
      <c r="F21" s="25"/>
      <c r="G21" s="25"/>
    </row>
    <row r="22" spans="1:7" ht="15" customHeight="1" x14ac:dyDescent="0.25">
      <c r="A22" s="1" t="s">
        <v>227</v>
      </c>
      <c r="B22" s="1" t="s">
        <v>228</v>
      </c>
      <c r="C22" s="22" t="s">
        <v>363</v>
      </c>
      <c r="D22" s="22" t="s">
        <v>401</v>
      </c>
      <c r="E22" s="22" t="s">
        <v>410</v>
      </c>
      <c r="F22" s="26" t="s">
        <v>422</v>
      </c>
      <c r="G22" s="26" t="s">
        <v>628</v>
      </c>
    </row>
    <row r="23" spans="1:7" ht="15" customHeight="1" x14ac:dyDescent="0.25">
      <c r="A23" s="5" t="s">
        <v>313</v>
      </c>
      <c r="B23" s="1" t="s">
        <v>314</v>
      </c>
      <c r="C23" s="22" t="s">
        <v>363</v>
      </c>
      <c r="D23" s="22" t="s">
        <v>401</v>
      </c>
      <c r="E23" s="22" t="s">
        <v>410</v>
      </c>
      <c r="F23" s="26"/>
      <c r="G23" s="26"/>
    </row>
    <row r="24" spans="1:7" ht="15" customHeight="1" x14ac:dyDescent="0.25">
      <c r="A24" s="5" t="s">
        <v>76</v>
      </c>
      <c r="B24" s="1" t="s">
        <v>77</v>
      </c>
      <c r="C24" s="22" t="s">
        <v>363</v>
      </c>
      <c r="D24" s="22" t="s">
        <v>401</v>
      </c>
      <c r="E24" s="22" t="s">
        <v>410</v>
      </c>
      <c r="F24" s="26"/>
      <c r="G24" s="26"/>
    </row>
    <row r="25" spans="1:7" ht="15" customHeight="1" x14ac:dyDescent="0.25">
      <c r="A25" s="1" t="s">
        <v>237</v>
      </c>
      <c r="B25" s="1" t="s">
        <v>238</v>
      </c>
      <c r="C25" s="22" t="s">
        <v>398</v>
      </c>
      <c r="D25" s="22" t="s">
        <v>401</v>
      </c>
      <c r="E25" s="22" t="s">
        <v>410</v>
      </c>
      <c r="F25" s="26" t="s">
        <v>423</v>
      </c>
      <c r="G25" s="26" t="s">
        <v>629</v>
      </c>
    </row>
    <row r="26" spans="1:7" ht="15" customHeight="1" x14ac:dyDescent="0.25">
      <c r="A26" s="5" t="s">
        <v>131</v>
      </c>
      <c r="B26" s="1" t="s">
        <v>132</v>
      </c>
      <c r="C26" s="22" t="s">
        <v>398</v>
      </c>
      <c r="D26" s="22" t="s">
        <v>401</v>
      </c>
      <c r="E26" s="22" t="s">
        <v>410</v>
      </c>
      <c r="F26" s="26"/>
      <c r="G26" s="26"/>
    </row>
    <row r="27" spans="1:7" ht="15" customHeight="1" x14ac:dyDescent="0.25">
      <c r="A27" s="5" t="s">
        <v>243</v>
      </c>
      <c r="B27" s="1" t="s">
        <v>244</v>
      </c>
      <c r="C27" s="22" t="s">
        <v>398</v>
      </c>
      <c r="D27" s="22" t="s">
        <v>401</v>
      </c>
      <c r="E27" s="22" t="s">
        <v>410</v>
      </c>
      <c r="F27" s="26"/>
      <c r="G27" s="26"/>
    </row>
    <row r="28" spans="1:7" ht="15" customHeight="1" x14ac:dyDescent="0.25">
      <c r="A28" s="5" t="s">
        <v>133</v>
      </c>
      <c r="B28" s="1" t="s">
        <v>134</v>
      </c>
      <c r="C28" s="22" t="s">
        <v>398</v>
      </c>
      <c r="D28" s="22" t="s">
        <v>401</v>
      </c>
      <c r="E28" s="22" t="s">
        <v>410</v>
      </c>
      <c r="F28" s="26"/>
      <c r="G28" s="26"/>
    </row>
    <row r="29" spans="1:7" ht="15" customHeight="1" x14ac:dyDescent="0.25">
      <c r="A29" s="1" t="s">
        <v>153</v>
      </c>
      <c r="B29" s="1" t="s">
        <v>154</v>
      </c>
      <c r="C29" s="22" t="s">
        <v>354</v>
      </c>
      <c r="D29" s="22" t="s">
        <v>401</v>
      </c>
      <c r="E29" s="22" t="s">
        <v>410</v>
      </c>
      <c r="F29" s="26" t="s">
        <v>424</v>
      </c>
      <c r="G29" s="26" t="s">
        <v>630</v>
      </c>
    </row>
    <row r="30" spans="1:7" ht="15" customHeight="1" x14ac:dyDescent="0.25">
      <c r="A30" s="1" t="s">
        <v>109</v>
      </c>
      <c r="B30" s="1" t="s">
        <v>110</v>
      </c>
      <c r="C30" s="22" t="s">
        <v>354</v>
      </c>
      <c r="D30" s="22" t="s">
        <v>401</v>
      </c>
      <c r="E30" s="22" t="s">
        <v>410</v>
      </c>
      <c r="F30" s="26"/>
      <c r="G30" s="26"/>
    </row>
    <row r="31" spans="1:7" ht="15" customHeight="1" x14ac:dyDescent="0.25">
      <c r="A31" s="5" t="s">
        <v>199</v>
      </c>
      <c r="B31" s="1" t="s">
        <v>200</v>
      </c>
      <c r="C31" s="22" t="s">
        <v>354</v>
      </c>
      <c r="D31" s="22" t="s">
        <v>401</v>
      </c>
      <c r="E31" s="22" t="s">
        <v>410</v>
      </c>
      <c r="F31" s="26"/>
      <c r="G31" s="26"/>
    </row>
    <row r="32" spans="1:7" ht="15" customHeight="1" x14ac:dyDescent="0.25">
      <c r="A32" s="1" t="s">
        <v>157</v>
      </c>
      <c r="B32" s="1" t="s">
        <v>158</v>
      </c>
      <c r="C32" s="22" t="s">
        <v>380</v>
      </c>
      <c r="D32" s="22" t="s">
        <v>403</v>
      </c>
      <c r="E32" s="22" t="s">
        <v>412</v>
      </c>
      <c r="F32" s="26" t="s">
        <v>425</v>
      </c>
      <c r="G32" s="26" t="s">
        <v>631</v>
      </c>
    </row>
    <row r="33" spans="1:7" ht="15" customHeight="1" x14ac:dyDescent="0.25">
      <c r="A33" s="1" t="s">
        <v>169</v>
      </c>
      <c r="B33" s="1" t="s">
        <v>170</v>
      </c>
      <c r="C33" s="22" t="s">
        <v>380</v>
      </c>
      <c r="D33" s="22" t="s">
        <v>403</v>
      </c>
      <c r="E33" s="22" t="s">
        <v>412</v>
      </c>
      <c r="F33" s="26"/>
      <c r="G33" s="26"/>
    </row>
    <row r="34" spans="1:7" ht="15" customHeight="1" x14ac:dyDescent="0.25">
      <c r="A34" s="5" t="s">
        <v>257</v>
      </c>
      <c r="B34" s="1" t="s">
        <v>258</v>
      </c>
      <c r="C34" s="22" t="s">
        <v>380</v>
      </c>
      <c r="D34" s="22" t="s">
        <v>403</v>
      </c>
      <c r="E34" s="22" t="s">
        <v>412</v>
      </c>
      <c r="F34" s="26"/>
      <c r="G34" s="26"/>
    </row>
    <row r="35" spans="1:7" ht="15" customHeight="1" x14ac:dyDescent="0.25">
      <c r="A35" s="5" t="s">
        <v>331</v>
      </c>
      <c r="B35" s="1" t="s">
        <v>332</v>
      </c>
      <c r="C35" s="22" t="s">
        <v>380</v>
      </c>
      <c r="D35" s="22" t="s">
        <v>403</v>
      </c>
      <c r="E35" s="22" t="s">
        <v>412</v>
      </c>
      <c r="F35" s="26"/>
      <c r="G35" s="26"/>
    </row>
    <row r="36" spans="1:7" ht="15" customHeight="1" x14ac:dyDescent="0.25">
      <c r="A36" s="1" t="s">
        <v>183</v>
      </c>
      <c r="B36" s="1" t="s">
        <v>184</v>
      </c>
      <c r="C36" s="22" t="s">
        <v>381</v>
      </c>
      <c r="D36" s="22" t="s">
        <v>403</v>
      </c>
      <c r="E36" s="22" t="s">
        <v>412</v>
      </c>
      <c r="F36" s="26" t="s">
        <v>426</v>
      </c>
      <c r="G36" s="26" t="s">
        <v>632</v>
      </c>
    </row>
    <row r="37" spans="1:7" ht="15" customHeight="1" x14ac:dyDescent="0.25">
      <c r="A37" s="5" t="s">
        <v>179</v>
      </c>
      <c r="B37" s="1" t="s">
        <v>180</v>
      </c>
      <c r="C37" s="22" t="s">
        <v>381</v>
      </c>
      <c r="D37" s="22" t="s">
        <v>403</v>
      </c>
      <c r="E37" s="22" t="s">
        <v>412</v>
      </c>
      <c r="F37" s="26"/>
      <c r="G37" s="26"/>
    </row>
    <row r="38" spans="1:7" ht="15" customHeight="1" x14ac:dyDescent="0.25">
      <c r="A38" s="5" t="s">
        <v>271</v>
      </c>
      <c r="B38" s="1" t="s">
        <v>272</v>
      </c>
      <c r="C38" s="22" t="s">
        <v>381</v>
      </c>
      <c r="D38" s="22" t="s">
        <v>403</v>
      </c>
      <c r="E38" s="22" t="s">
        <v>412</v>
      </c>
      <c r="F38" s="26"/>
      <c r="G38" s="26"/>
    </row>
    <row r="39" spans="1:7" ht="15" customHeight="1" x14ac:dyDescent="0.25">
      <c r="A39" s="1" t="s">
        <v>185</v>
      </c>
      <c r="B39" s="1" t="s">
        <v>186</v>
      </c>
      <c r="C39" s="22" t="s">
        <v>382</v>
      </c>
      <c r="D39" s="22" t="s">
        <v>403</v>
      </c>
      <c r="E39" s="22" t="s">
        <v>412</v>
      </c>
      <c r="F39" s="26" t="s">
        <v>427</v>
      </c>
      <c r="G39" s="26" t="s">
        <v>633</v>
      </c>
    </row>
    <row r="40" spans="1:7" ht="15" customHeight="1" x14ac:dyDescent="0.25">
      <c r="A40" s="5" t="s">
        <v>209</v>
      </c>
      <c r="B40" s="1" t="s">
        <v>210</v>
      </c>
      <c r="C40" s="22" t="s">
        <v>382</v>
      </c>
      <c r="D40" s="22" t="s">
        <v>403</v>
      </c>
      <c r="E40" s="22" t="s">
        <v>412</v>
      </c>
      <c r="F40" s="26"/>
      <c r="G40" s="26"/>
    </row>
    <row r="41" spans="1:7" ht="15" customHeight="1" x14ac:dyDescent="0.25">
      <c r="A41" s="5" t="s">
        <v>285</v>
      </c>
      <c r="B41" s="1" t="s">
        <v>286</v>
      </c>
      <c r="C41" s="22" t="s">
        <v>382</v>
      </c>
      <c r="D41" s="22" t="s">
        <v>403</v>
      </c>
      <c r="E41" s="22" t="s">
        <v>412</v>
      </c>
      <c r="F41" s="26"/>
      <c r="G41" s="26"/>
    </row>
    <row r="42" spans="1:7" ht="15" customHeight="1" x14ac:dyDescent="0.25">
      <c r="A42" s="1" t="s">
        <v>93</v>
      </c>
      <c r="B42" s="1" t="s">
        <v>94</v>
      </c>
      <c r="C42" s="22" t="s">
        <v>383</v>
      </c>
      <c r="D42" s="22" t="s">
        <v>403</v>
      </c>
      <c r="E42" s="22" t="s">
        <v>412</v>
      </c>
      <c r="F42" s="26" t="s">
        <v>428</v>
      </c>
      <c r="G42" s="26" t="s">
        <v>634</v>
      </c>
    </row>
    <row r="43" spans="1:7" ht="15" customHeight="1" x14ac:dyDescent="0.25">
      <c r="A43" s="1" t="s">
        <v>213</v>
      </c>
      <c r="B43" s="1" t="s">
        <v>214</v>
      </c>
      <c r="C43" s="22" t="s">
        <v>383</v>
      </c>
      <c r="D43" s="22" t="s">
        <v>403</v>
      </c>
      <c r="E43" s="22" t="s">
        <v>412</v>
      </c>
      <c r="F43" s="26"/>
      <c r="G43" s="26"/>
    </row>
    <row r="44" spans="1:7" ht="15" customHeight="1" x14ac:dyDescent="0.25">
      <c r="A44" s="1" t="s">
        <v>293</v>
      </c>
      <c r="B44" s="1" t="s">
        <v>294</v>
      </c>
      <c r="C44" s="22" t="s">
        <v>383</v>
      </c>
      <c r="D44" s="22" t="s">
        <v>403</v>
      </c>
      <c r="E44" s="22" t="s">
        <v>412</v>
      </c>
      <c r="F44" s="26"/>
      <c r="G44" s="26"/>
    </row>
    <row r="45" spans="1:7" ht="15" customHeight="1" x14ac:dyDescent="0.25">
      <c r="A45" s="1" t="s">
        <v>215</v>
      </c>
      <c r="B45" s="1" t="s">
        <v>216</v>
      </c>
      <c r="C45" s="22" t="s">
        <v>385</v>
      </c>
      <c r="D45" s="22" t="s">
        <v>403</v>
      </c>
      <c r="E45" s="22" t="s">
        <v>412</v>
      </c>
      <c r="F45" s="26" t="s">
        <v>429</v>
      </c>
      <c r="G45" s="26" t="s">
        <v>635</v>
      </c>
    </row>
    <row r="46" spans="1:7" ht="15" customHeight="1" x14ac:dyDescent="0.25">
      <c r="A46" s="5" t="s">
        <v>105</v>
      </c>
      <c r="B46" s="1" t="s">
        <v>106</v>
      </c>
      <c r="C46" s="22" t="s">
        <v>385</v>
      </c>
      <c r="D46" s="22" t="s">
        <v>403</v>
      </c>
      <c r="E46" s="22" t="s">
        <v>412</v>
      </c>
      <c r="F46" s="26"/>
      <c r="G46" s="26"/>
    </row>
    <row r="47" spans="1:7" ht="15" customHeight="1" x14ac:dyDescent="0.25">
      <c r="A47" s="5" t="s">
        <v>317</v>
      </c>
      <c r="B47" s="1" t="s">
        <v>318</v>
      </c>
      <c r="C47" s="22" t="s">
        <v>385</v>
      </c>
      <c r="D47" s="22" t="s">
        <v>403</v>
      </c>
      <c r="E47" s="22" t="s">
        <v>412</v>
      </c>
      <c r="F47" s="26"/>
      <c r="G47" s="26"/>
    </row>
    <row r="48" spans="1:7" ht="15" customHeight="1" x14ac:dyDescent="0.25">
      <c r="A48" s="5" t="s">
        <v>235</v>
      </c>
      <c r="B48" s="1" t="s">
        <v>236</v>
      </c>
      <c r="C48" s="22" t="s">
        <v>385</v>
      </c>
      <c r="D48" s="22" t="s">
        <v>403</v>
      </c>
      <c r="E48" s="22" t="s">
        <v>412</v>
      </c>
      <c r="F48" s="26"/>
      <c r="G48" s="26"/>
    </row>
    <row r="49" spans="1:7" ht="15" customHeight="1" x14ac:dyDescent="0.25">
      <c r="A49" s="1" t="s">
        <v>223</v>
      </c>
      <c r="B49" s="1" t="s">
        <v>224</v>
      </c>
      <c r="C49" s="22" t="s">
        <v>384</v>
      </c>
      <c r="D49" s="22" t="s">
        <v>403</v>
      </c>
      <c r="E49" s="22" t="s">
        <v>412</v>
      </c>
      <c r="F49" s="26" t="s">
        <v>430</v>
      </c>
      <c r="G49" s="26" t="s">
        <v>636</v>
      </c>
    </row>
    <row r="50" spans="1:7" ht="15" customHeight="1" x14ac:dyDescent="0.25">
      <c r="A50" s="1" t="s">
        <v>319</v>
      </c>
      <c r="B50" s="1" t="s">
        <v>320</v>
      </c>
      <c r="C50" s="22" t="s">
        <v>384</v>
      </c>
      <c r="D50" s="22" t="s">
        <v>403</v>
      </c>
      <c r="E50" s="22" t="s">
        <v>412</v>
      </c>
      <c r="F50" s="26"/>
      <c r="G50" s="26"/>
    </row>
    <row r="51" spans="1:7" ht="15" customHeight="1" x14ac:dyDescent="0.25">
      <c r="A51" s="5" t="s">
        <v>107</v>
      </c>
      <c r="B51" s="1" t="s">
        <v>108</v>
      </c>
      <c r="C51" s="22" t="s">
        <v>384</v>
      </c>
      <c r="D51" s="22" t="s">
        <v>403</v>
      </c>
      <c r="E51" s="22" t="s">
        <v>412</v>
      </c>
      <c r="F51" s="26"/>
      <c r="G51" s="26"/>
    </row>
    <row r="52" spans="1:7" ht="15" customHeight="1" x14ac:dyDescent="0.25">
      <c r="A52" s="5" t="s">
        <v>325</v>
      </c>
      <c r="B52" s="1" t="s">
        <v>326</v>
      </c>
      <c r="C52" s="22" t="s">
        <v>384</v>
      </c>
      <c r="D52" s="22" t="s">
        <v>403</v>
      </c>
      <c r="E52" s="22" t="s">
        <v>412</v>
      </c>
      <c r="F52" s="26"/>
      <c r="G52" s="26"/>
    </row>
    <row r="53" spans="1:7" ht="15" customHeight="1" x14ac:dyDescent="0.25">
      <c r="A53" s="1" t="s">
        <v>273</v>
      </c>
      <c r="B53" s="1" t="s">
        <v>274</v>
      </c>
      <c r="C53" s="22" t="s">
        <v>353</v>
      </c>
      <c r="D53" s="22" t="s">
        <v>403</v>
      </c>
      <c r="E53" s="22" t="s">
        <v>412</v>
      </c>
      <c r="F53" s="26" t="s">
        <v>431</v>
      </c>
      <c r="G53" s="26" t="s">
        <v>637</v>
      </c>
    </row>
    <row r="54" spans="1:7" ht="15" customHeight="1" x14ac:dyDescent="0.25">
      <c r="A54" s="1" t="s">
        <v>193</v>
      </c>
      <c r="B54" s="1" t="s">
        <v>194</v>
      </c>
      <c r="C54" s="22" t="s">
        <v>353</v>
      </c>
      <c r="D54" s="22" t="s">
        <v>403</v>
      </c>
      <c r="E54" s="22" t="s">
        <v>412</v>
      </c>
      <c r="F54" s="26"/>
      <c r="G54" s="26"/>
    </row>
    <row r="55" spans="1:7" ht="15" customHeight="1" x14ac:dyDescent="0.25">
      <c r="A55" s="33" t="s">
        <v>684</v>
      </c>
      <c r="B55" s="33" t="s">
        <v>685</v>
      </c>
      <c r="C55" s="34" t="s">
        <v>353</v>
      </c>
      <c r="D55" s="35" t="s">
        <v>403</v>
      </c>
      <c r="E55" s="22" t="s">
        <v>412</v>
      </c>
      <c r="F55" s="26"/>
      <c r="G55" s="26"/>
    </row>
    <row r="56" spans="1:7" ht="15" customHeight="1" x14ac:dyDescent="0.25">
      <c r="A56" s="5" t="s">
        <v>149</v>
      </c>
      <c r="B56" s="1" t="s">
        <v>150</v>
      </c>
      <c r="C56" s="22" t="s">
        <v>353</v>
      </c>
      <c r="D56" s="22" t="s">
        <v>403</v>
      </c>
      <c r="E56" s="22" t="s">
        <v>412</v>
      </c>
      <c r="F56" s="26"/>
      <c r="G56" s="26"/>
    </row>
    <row r="57" spans="1:7" ht="15" customHeight="1" x14ac:dyDescent="0.25">
      <c r="A57" s="33" t="s">
        <v>686</v>
      </c>
      <c r="B57" s="33" t="s">
        <v>687</v>
      </c>
      <c r="C57" s="34" t="s">
        <v>394</v>
      </c>
      <c r="D57" s="35" t="s">
        <v>403</v>
      </c>
      <c r="E57" s="22" t="s">
        <v>412</v>
      </c>
      <c r="F57" s="23" t="s">
        <v>432</v>
      </c>
      <c r="G57" s="23" t="s">
        <v>638</v>
      </c>
    </row>
    <row r="58" spans="1:7" ht="15" customHeight="1" x14ac:dyDescent="0.25">
      <c r="A58" s="1" t="s">
        <v>111</v>
      </c>
      <c r="B58" s="1" t="s">
        <v>112</v>
      </c>
      <c r="C58" s="22" t="s">
        <v>394</v>
      </c>
      <c r="D58" s="22" t="s">
        <v>403</v>
      </c>
      <c r="E58" s="22" t="s">
        <v>412</v>
      </c>
      <c r="F58" s="24"/>
      <c r="G58" s="24"/>
    </row>
    <row r="59" spans="1:7" ht="15" customHeight="1" x14ac:dyDescent="0.25">
      <c r="A59" s="5" t="s">
        <v>201</v>
      </c>
      <c r="B59" s="1" t="s">
        <v>202</v>
      </c>
      <c r="C59" s="22" t="s">
        <v>394</v>
      </c>
      <c r="D59" s="22" t="s">
        <v>403</v>
      </c>
      <c r="E59" s="22" t="s">
        <v>412</v>
      </c>
      <c r="F59" s="24"/>
      <c r="G59" s="24"/>
    </row>
    <row r="60" spans="1:7" ht="15" customHeight="1" x14ac:dyDescent="0.25">
      <c r="A60" s="5" t="s">
        <v>155</v>
      </c>
      <c r="B60" s="1" t="s">
        <v>156</v>
      </c>
      <c r="C60" s="22" t="s">
        <v>394</v>
      </c>
      <c r="D60" s="22" t="s">
        <v>403</v>
      </c>
      <c r="E60" s="22" t="s">
        <v>412</v>
      </c>
      <c r="F60" s="25"/>
      <c r="G60" s="25"/>
    </row>
    <row r="61" spans="1:7" ht="15" customHeight="1" x14ac:dyDescent="0.25">
      <c r="A61" s="1" t="s">
        <v>221</v>
      </c>
      <c r="B61" s="1" t="s">
        <v>222</v>
      </c>
      <c r="C61" s="22" t="s">
        <v>358</v>
      </c>
      <c r="D61" s="22" t="s">
        <v>404</v>
      </c>
      <c r="E61" s="22" t="s">
        <v>414</v>
      </c>
      <c r="F61" s="26" t="s">
        <v>434</v>
      </c>
      <c r="G61" s="26" t="s">
        <v>639</v>
      </c>
    </row>
    <row r="62" spans="1:7" ht="15" customHeight="1" x14ac:dyDescent="0.25">
      <c r="A62" s="1" t="s">
        <v>139</v>
      </c>
      <c r="B62" s="1" t="s">
        <v>140</v>
      </c>
      <c r="C62" s="22" t="s">
        <v>358</v>
      </c>
      <c r="D62" s="22" t="s">
        <v>404</v>
      </c>
      <c r="E62" s="22" t="s">
        <v>414</v>
      </c>
      <c r="F62" s="26"/>
      <c r="G62" s="26"/>
    </row>
    <row r="63" spans="1:7" ht="15" customHeight="1" x14ac:dyDescent="0.25">
      <c r="A63" s="5" t="s">
        <v>241</v>
      </c>
      <c r="B63" s="1" t="s">
        <v>242</v>
      </c>
      <c r="C63" s="22" t="s">
        <v>358</v>
      </c>
      <c r="D63" s="22" t="s">
        <v>404</v>
      </c>
      <c r="E63" s="22" t="s">
        <v>414</v>
      </c>
      <c r="F63" s="26"/>
      <c r="G63" s="26"/>
    </row>
    <row r="64" spans="1:7" ht="15" customHeight="1" x14ac:dyDescent="0.25">
      <c r="A64" s="1" t="s">
        <v>255</v>
      </c>
      <c r="B64" s="1" t="s">
        <v>256</v>
      </c>
      <c r="C64" s="22" t="s">
        <v>359</v>
      </c>
      <c r="D64" s="22" t="s">
        <v>404</v>
      </c>
      <c r="E64" s="22" t="s">
        <v>414</v>
      </c>
      <c r="F64" s="26" t="s">
        <v>435</v>
      </c>
      <c r="G64" s="26" t="s">
        <v>640</v>
      </c>
    </row>
    <row r="65" spans="1:7" ht="15" customHeight="1" x14ac:dyDescent="0.25">
      <c r="A65" s="1" t="s">
        <v>6</v>
      </c>
      <c r="B65" s="1" t="s">
        <v>7</v>
      </c>
      <c r="C65" s="22" t="s">
        <v>359</v>
      </c>
      <c r="D65" s="22" t="s">
        <v>404</v>
      </c>
      <c r="E65" s="22" t="s">
        <v>414</v>
      </c>
      <c r="F65" s="26"/>
      <c r="G65" s="26"/>
    </row>
    <row r="66" spans="1:7" ht="15" customHeight="1" x14ac:dyDescent="0.25">
      <c r="A66" s="5" t="s">
        <v>159</v>
      </c>
      <c r="B66" s="1" t="s">
        <v>160</v>
      </c>
      <c r="C66" s="22" t="s">
        <v>359</v>
      </c>
      <c r="D66" s="22" t="s">
        <v>404</v>
      </c>
      <c r="E66" s="22" t="s">
        <v>414</v>
      </c>
      <c r="F66" s="26"/>
      <c r="G66" s="26"/>
    </row>
    <row r="67" spans="1:7" ht="15" customHeight="1" x14ac:dyDescent="0.25">
      <c r="A67" s="1" t="s">
        <v>295</v>
      </c>
      <c r="B67" s="1" t="s">
        <v>296</v>
      </c>
      <c r="C67" s="22" t="s">
        <v>360</v>
      </c>
      <c r="D67" s="22" t="s">
        <v>404</v>
      </c>
      <c r="E67" s="22" t="s">
        <v>414</v>
      </c>
      <c r="F67" s="26" t="s">
        <v>436</v>
      </c>
      <c r="G67" s="26" t="s">
        <v>641</v>
      </c>
    </row>
    <row r="68" spans="1:7" ht="15" customHeight="1" x14ac:dyDescent="0.25">
      <c r="A68" s="1" t="s">
        <v>8</v>
      </c>
      <c r="B68" s="1" t="s">
        <v>9</v>
      </c>
      <c r="C68" s="22" t="s">
        <v>360</v>
      </c>
      <c r="D68" s="22" t="s">
        <v>404</v>
      </c>
      <c r="E68" s="22" t="s">
        <v>414</v>
      </c>
      <c r="F68" s="26"/>
      <c r="G68" s="26"/>
    </row>
    <row r="69" spans="1:7" ht="15" customHeight="1" x14ac:dyDescent="0.25">
      <c r="A69" s="5" t="s">
        <v>161</v>
      </c>
      <c r="B69" s="1" t="s">
        <v>162</v>
      </c>
      <c r="C69" s="22" t="s">
        <v>360</v>
      </c>
      <c r="D69" s="22" t="s">
        <v>404</v>
      </c>
      <c r="E69" s="22" t="s">
        <v>414</v>
      </c>
      <c r="F69" s="26"/>
      <c r="G69" s="26"/>
    </row>
    <row r="70" spans="1:7" ht="15" customHeight="1" x14ac:dyDescent="0.25">
      <c r="A70" s="1" t="s">
        <v>74</v>
      </c>
      <c r="B70" s="1" t="s">
        <v>75</v>
      </c>
      <c r="C70" s="22" t="s">
        <v>361</v>
      </c>
      <c r="D70" s="22" t="s">
        <v>404</v>
      </c>
      <c r="E70" s="22" t="s">
        <v>414</v>
      </c>
      <c r="F70" s="26" t="s">
        <v>437</v>
      </c>
      <c r="G70" s="26" t="s">
        <v>642</v>
      </c>
    </row>
    <row r="71" spans="1:7" ht="15" customHeight="1" x14ac:dyDescent="0.25">
      <c r="A71" s="5" t="s">
        <v>309</v>
      </c>
      <c r="B71" s="1" t="s">
        <v>310</v>
      </c>
      <c r="C71" s="22" t="s">
        <v>361</v>
      </c>
      <c r="D71" s="22" t="s">
        <v>404</v>
      </c>
      <c r="E71" s="22" t="s">
        <v>414</v>
      </c>
      <c r="F71" s="26"/>
      <c r="G71" s="26"/>
    </row>
    <row r="72" spans="1:7" ht="15" customHeight="1" x14ac:dyDescent="0.25">
      <c r="A72" s="5" t="s">
        <v>20</v>
      </c>
      <c r="B72" s="1" t="s">
        <v>21</v>
      </c>
      <c r="C72" s="22" t="s">
        <v>361</v>
      </c>
      <c r="D72" s="22" t="s">
        <v>404</v>
      </c>
      <c r="E72" s="22" t="s">
        <v>414</v>
      </c>
      <c r="F72" s="26"/>
      <c r="G72" s="26"/>
    </row>
    <row r="73" spans="1:7" ht="15" customHeight="1" x14ac:dyDescent="0.25">
      <c r="A73" s="5" t="s">
        <v>89</v>
      </c>
      <c r="B73" s="1" t="s">
        <v>90</v>
      </c>
      <c r="C73" s="22" t="s">
        <v>362</v>
      </c>
      <c r="D73" s="22" t="s">
        <v>404</v>
      </c>
      <c r="E73" s="22" t="s">
        <v>414</v>
      </c>
      <c r="F73" s="26" t="s">
        <v>438</v>
      </c>
      <c r="G73" s="26" t="s">
        <v>643</v>
      </c>
    </row>
    <row r="74" spans="1:7" ht="15" customHeight="1" x14ac:dyDescent="0.25">
      <c r="A74" s="5" t="s">
        <v>22</v>
      </c>
      <c r="B74" s="1" t="s">
        <v>23</v>
      </c>
      <c r="C74" s="22" t="s">
        <v>362</v>
      </c>
      <c r="D74" s="22" t="s">
        <v>404</v>
      </c>
      <c r="E74" s="22" t="s">
        <v>414</v>
      </c>
      <c r="F74" s="26"/>
      <c r="G74" s="26"/>
    </row>
    <row r="75" spans="1:7" ht="15" customHeight="1" x14ac:dyDescent="0.25">
      <c r="A75" s="5" t="s">
        <v>321</v>
      </c>
      <c r="B75" s="1" t="s">
        <v>322</v>
      </c>
      <c r="C75" s="22" t="s">
        <v>362</v>
      </c>
      <c r="D75" s="22" t="s">
        <v>404</v>
      </c>
      <c r="E75" s="22" t="s">
        <v>414</v>
      </c>
      <c r="F75" s="26"/>
      <c r="G75" s="26"/>
    </row>
    <row r="76" spans="1:7" ht="15" customHeight="1" x14ac:dyDescent="0.25">
      <c r="A76" s="5" t="s">
        <v>259</v>
      </c>
      <c r="B76" s="1" t="s">
        <v>260</v>
      </c>
      <c r="C76" s="22" t="s">
        <v>362</v>
      </c>
      <c r="D76" s="22" t="s">
        <v>404</v>
      </c>
      <c r="E76" s="22" t="s">
        <v>414</v>
      </c>
      <c r="F76" s="26"/>
      <c r="G76" s="26"/>
    </row>
    <row r="77" spans="1:7" ht="15" customHeight="1" x14ac:dyDescent="0.25">
      <c r="A77" s="5" t="s">
        <v>91</v>
      </c>
      <c r="B77" s="1" t="s">
        <v>92</v>
      </c>
      <c r="C77" s="22" t="s">
        <v>369</v>
      </c>
      <c r="D77" s="22" t="s">
        <v>404</v>
      </c>
      <c r="E77" s="22" t="s">
        <v>414</v>
      </c>
      <c r="F77" s="26" t="s">
        <v>439</v>
      </c>
      <c r="G77" s="26" t="s">
        <v>644</v>
      </c>
    </row>
    <row r="78" spans="1:7" ht="15" customHeight="1" x14ac:dyDescent="0.25">
      <c r="A78" s="1" t="s">
        <v>143</v>
      </c>
      <c r="B78" s="1" t="s">
        <v>144</v>
      </c>
      <c r="C78" s="22" t="s">
        <v>369</v>
      </c>
      <c r="D78" s="22" t="s">
        <v>404</v>
      </c>
      <c r="E78" s="22" t="s">
        <v>414</v>
      </c>
      <c r="F78" s="26"/>
      <c r="G78" s="26"/>
    </row>
    <row r="79" spans="1:7" ht="15" customHeight="1" x14ac:dyDescent="0.25">
      <c r="A79" s="1" t="s">
        <v>24</v>
      </c>
      <c r="B79" s="1" t="s">
        <v>25</v>
      </c>
      <c r="C79" s="22" t="s">
        <v>369</v>
      </c>
      <c r="D79" s="22" t="s">
        <v>404</v>
      </c>
      <c r="E79" s="22" t="s">
        <v>414</v>
      </c>
      <c r="F79" s="26"/>
      <c r="G79" s="26"/>
    </row>
    <row r="80" spans="1:7" ht="15" customHeight="1" x14ac:dyDescent="0.25">
      <c r="A80" s="5" t="s">
        <v>261</v>
      </c>
      <c r="B80" s="1" t="s">
        <v>262</v>
      </c>
      <c r="C80" s="22" t="s">
        <v>369</v>
      </c>
      <c r="D80" s="22" t="s">
        <v>404</v>
      </c>
      <c r="E80" s="22" t="s">
        <v>414</v>
      </c>
      <c r="F80" s="26"/>
      <c r="G80" s="26"/>
    </row>
    <row r="81" spans="1:7" x14ac:dyDescent="0.25">
      <c r="A81" s="1" t="s">
        <v>245</v>
      </c>
      <c r="B81" s="1" t="s">
        <v>246</v>
      </c>
      <c r="C81" s="22" t="s">
        <v>388</v>
      </c>
      <c r="D81" s="22" t="s">
        <v>404</v>
      </c>
      <c r="E81" s="22" t="s">
        <v>414</v>
      </c>
      <c r="F81" s="26" t="s">
        <v>440</v>
      </c>
      <c r="G81" s="26" t="s">
        <v>645</v>
      </c>
    </row>
    <row r="82" spans="1:7" x14ac:dyDescent="0.25">
      <c r="A82" s="1" t="s">
        <v>147</v>
      </c>
      <c r="B82" s="1" t="s">
        <v>148</v>
      </c>
      <c r="C82" s="22" t="s">
        <v>388</v>
      </c>
      <c r="D82" s="22" t="s">
        <v>404</v>
      </c>
      <c r="E82" s="22" t="s">
        <v>414</v>
      </c>
      <c r="F82" s="26"/>
      <c r="G82" s="26"/>
    </row>
    <row r="83" spans="1:7" x14ac:dyDescent="0.25">
      <c r="A83" s="1" t="s">
        <v>125</v>
      </c>
      <c r="B83" s="1" t="s">
        <v>126</v>
      </c>
      <c r="C83" s="22" t="s">
        <v>388</v>
      </c>
      <c r="D83" s="22" t="s">
        <v>404</v>
      </c>
      <c r="E83" s="22" t="s">
        <v>414</v>
      </c>
      <c r="F83" s="26"/>
      <c r="G83" s="26"/>
    </row>
    <row r="84" spans="1:7" x14ac:dyDescent="0.25">
      <c r="A84" s="5" t="s">
        <v>165</v>
      </c>
      <c r="B84" s="1" t="s">
        <v>166</v>
      </c>
      <c r="C84" s="22" t="s">
        <v>388</v>
      </c>
      <c r="D84" s="22" t="s">
        <v>404</v>
      </c>
      <c r="E84" s="22" t="s">
        <v>414</v>
      </c>
      <c r="F84" s="26"/>
      <c r="G84" s="26"/>
    </row>
    <row r="85" spans="1:7" ht="15" customHeight="1" x14ac:dyDescent="0.25">
      <c r="A85" s="1" t="s">
        <v>4</v>
      </c>
      <c r="B85" s="1" t="s">
        <v>5</v>
      </c>
      <c r="C85" s="22" t="s">
        <v>389</v>
      </c>
      <c r="D85" s="22" t="s">
        <v>404</v>
      </c>
      <c r="E85" s="22" t="s">
        <v>414</v>
      </c>
      <c r="F85" s="23" t="s">
        <v>441</v>
      </c>
      <c r="G85" s="23" t="s">
        <v>646</v>
      </c>
    </row>
    <row r="86" spans="1:7" ht="15" customHeight="1" x14ac:dyDescent="0.25">
      <c r="A86" s="5" t="s">
        <v>163</v>
      </c>
      <c r="B86" s="1" t="s">
        <v>164</v>
      </c>
      <c r="C86" s="22" t="s">
        <v>389</v>
      </c>
      <c r="D86" s="22" t="s">
        <v>404</v>
      </c>
      <c r="E86" s="22" t="s">
        <v>414</v>
      </c>
      <c r="F86" s="24"/>
      <c r="G86" s="24"/>
    </row>
    <row r="87" spans="1:7" ht="15" customHeight="1" x14ac:dyDescent="0.25">
      <c r="A87" s="5" t="s">
        <v>345</v>
      </c>
      <c r="B87" s="1" t="s">
        <v>346</v>
      </c>
      <c r="C87" s="22" t="s">
        <v>389</v>
      </c>
      <c r="D87" s="22" t="s">
        <v>404</v>
      </c>
      <c r="E87" s="22" t="s">
        <v>414</v>
      </c>
      <c r="F87" s="24"/>
      <c r="G87" s="24"/>
    </row>
    <row r="88" spans="1:7" ht="15" customHeight="1" x14ac:dyDescent="0.25">
      <c r="A88" s="33" t="s">
        <v>674</v>
      </c>
      <c r="B88" s="33" t="s">
        <v>675</v>
      </c>
      <c r="C88" s="34" t="s">
        <v>389</v>
      </c>
      <c r="D88" s="35" t="s">
        <v>404</v>
      </c>
      <c r="E88" s="22" t="s">
        <v>414</v>
      </c>
      <c r="F88" s="25"/>
      <c r="G88" s="25"/>
    </row>
    <row r="89" spans="1:7" ht="15" customHeight="1" x14ac:dyDescent="0.25">
      <c r="A89" s="33" t="s">
        <v>672</v>
      </c>
      <c r="B89" s="33" t="s">
        <v>673</v>
      </c>
      <c r="C89" s="34" t="s">
        <v>399</v>
      </c>
      <c r="D89" s="35" t="s">
        <v>404</v>
      </c>
      <c r="E89" s="22" t="s">
        <v>414</v>
      </c>
      <c r="F89" s="23" t="s">
        <v>433</v>
      </c>
      <c r="G89" s="23" t="s">
        <v>647</v>
      </c>
    </row>
    <row r="90" spans="1:7" x14ac:dyDescent="0.25">
      <c r="A90" s="5" t="s">
        <v>2</v>
      </c>
      <c r="B90" s="1" t="s">
        <v>3</v>
      </c>
      <c r="C90" s="22" t="s">
        <v>399</v>
      </c>
      <c r="D90" s="22" t="s">
        <v>404</v>
      </c>
      <c r="E90" s="22" t="s">
        <v>414</v>
      </c>
      <c r="F90" s="24"/>
      <c r="G90" s="24"/>
    </row>
    <row r="91" spans="1:7" x14ac:dyDescent="0.25">
      <c r="A91" s="1" t="s">
        <v>187</v>
      </c>
      <c r="B91" s="1" t="s">
        <v>188</v>
      </c>
      <c r="C91" s="22" t="s">
        <v>399</v>
      </c>
      <c r="D91" s="22" t="s">
        <v>404</v>
      </c>
      <c r="E91" s="22" t="s">
        <v>414</v>
      </c>
      <c r="F91" s="24"/>
      <c r="G91" s="24"/>
    </row>
    <row r="92" spans="1:7" x14ac:dyDescent="0.25">
      <c r="A92" s="1" t="s">
        <v>203</v>
      </c>
      <c r="B92" s="1" t="s">
        <v>204</v>
      </c>
      <c r="C92" s="22" t="s">
        <v>399</v>
      </c>
      <c r="D92" s="22" t="s">
        <v>404</v>
      </c>
      <c r="E92" s="22" t="s">
        <v>414</v>
      </c>
      <c r="F92" s="25"/>
      <c r="G92" s="25"/>
    </row>
    <row r="93" spans="1:7" ht="15" customHeight="1" x14ac:dyDescent="0.25">
      <c r="A93" s="1" t="s">
        <v>173</v>
      </c>
      <c r="B93" s="1" t="s">
        <v>174</v>
      </c>
      <c r="C93" s="22" t="s">
        <v>349</v>
      </c>
      <c r="D93" s="22" t="s">
        <v>405</v>
      </c>
      <c r="E93" s="22" t="s">
        <v>408</v>
      </c>
      <c r="F93" s="26" t="s">
        <v>415</v>
      </c>
      <c r="G93" s="26" t="s">
        <v>648</v>
      </c>
    </row>
    <row r="94" spans="1:7" ht="15" customHeight="1" x14ac:dyDescent="0.25">
      <c r="A94" s="5" t="s">
        <v>50</v>
      </c>
      <c r="B94" s="1" t="s">
        <v>51</v>
      </c>
      <c r="C94" s="22" t="s">
        <v>349</v>
      </c>
      <c r="D94" s="22" t="s">
        <v>405</v>
      </c>
      <c r="E94" s="22" t="s">
        <v>408</v>
      </c>
      <c r="F94" s="26"/>
      <c r="G94" s="26"/>
    </row>
    <row r="95" spans="1:7" ht="15" customHeight="1" x14ac:dyDescent="0.25">
      <c r="A95" s="5" t="s">
        <v>58</v>
      </c>
      <c r="B95" s="1" t="s">
        <v>59</v>
      </c>
      <c r="C95" s="22" t="s">
        <v>349</v>
      </c>
      <c r="D95" s="22" t="s">
        <v>405</v>
      </c>
      <c r="E95" s="22" t="s">
        <v>408</v>
      </c>
      <c r="F95" s="26"/>
      <c r="G95" s="26"/>
    </row>
    <row r="96" spans="1:7" ht="15" customHeight="1" x14ac:dyDescent="0.25">
      <c r="A96" s="1" t="s">
        <v>211</v>
      </c>
      <c r="B96" s="1" t="s">
        <v>212</v>
      </c>
      <c r="C96" s="22" t="s">
        <v>349</v>
      </c>
      <c r="D96" s="22" t="s">
        <v>405</v>
      </c>
      <c r="E96" s="22" t="s">
        <v>408</v>
      </c>
      <c r="F96" s="26"/>
      <c r="G96" s="26"/>
    </row>
    <row r="97" spans="1:7" ht="15" customHeight="1" x14ac:dyDescent="0.25">
      <c r="A97" s="5" t="s">
        <v>307</v>
      </c>
      <c r="B97" s="1" t="s">
        <v>308</v>
      </c>
      <c r="C97" s="22" t="s">
        <v>395</v>
      </c>
      <c r="D97" s="22" t="s">
        <v>405</v>
      </c>
      <c r="E97" s="22" t="s">
        <v>408</v>
      </c>
      <c r="F97" s="26" t="s">
        <v>442</v>
      </c>
      <c r="G97" s="26" t="s">
        <v>649</v>
      </c>
    </row>
    <row r="98" spans="1:7" ht="15" customHeight="1" x14ac:dyDescent="0.25">
      <c r="A98" s="1" t="s">
        <v>229</v>
      </c>
      <c r="B98" s="1" t="s">
        <v>230</v>
      </c>
      <c r="C98" s="22" t="s">
        <v>395</v>
      </c>
      <c r="D98" s="22" t="s">
        <v>405</v>
      </c>
      <c r="E98" s="22" t="s">
        <v>408</v>
      </c>
      <c r="F98" s="26"/>
      <c r="G98" s="26"/>
    </row>
    <row r="99" spans="1:7" ht="15" customHeight="1" x14ac:dyDescent="0.25">
      <c r="A99" s="1" t="s">
        <v>219</v>
      </c>
      <c r="B99" s="1" t="s">
        <v>220</v>
      </c>
      <c r="C99" s="22" t="s">
        <v>395</v>
      </c>
      <c r="D99" s="22" t="s">
        <v>405</v>
      </c>
      <c r="E99" s="22" t="s">
        <v>408</v>
      </c>
      <c r="F99" s="26"/>
      <c r="G99" s="26"/>
    </row>
    <row r="100" spans="1:7" ht="15" customHeight="1" x14ac:dyDescent="0.25">
      <c r="A100" s="5" t="s">
        <v>315</v>
      </c>
      <c r="B100" s="1" t="s">
        <v>316</v>
      </c>
      <c r="C100" s="22" t="s">
        <v>395</v>
      </c>
      <c r="D100" s="22" t="s">
        <v>405</v>
      </c>
      <c r="E100" s="22" t="s">
        <v>408</v>
      </c>
      <c r="F100" s="26"/>
      <c r="G100" s="26"/>
    </row>
    <row r="101" spans="1:7" ht="15" customHeight="1" x14ac:dyDescent="0.25">
      <c r="A101" s="1" t="s">
        <v>26</v>
      </c>
      <c r="B101" s="1" t="s">
        <v>27</v>
      </c>
      <c r="C101" s="22" t="s">
        <v>364</v>
      </c>
      <c r="D101" s="22" t="s">
        <v>405</v>
      </c>
      <c r="E101" s="22" t="s">
        <v>408</v>
      </c>
      <c r="F101" s="26" t="s">
        <v>440</v>
      </c>
      <c r="G101" s="26" t="s">
        <v>645</v>
      </c>
    </row>
    <row r="102" spans="1:7" ht="15" customHeight="1" x14ac:dyDescent="0.25">
      <c r="A102" s="1" t="s">
        <v>145</v>
      </c>
      <c r="B102" s="1" t="s">
        <v>146</v>
      </c>
      <c r="C102" s="22" t="s">
        <v>364</v>
      </c>
      <c r="D102" s="22" t="s">
        <v>405</v>
      </c>
      <c r="E102" s="22" t="s">
        <v>408</v>
      </c>
      <c r="F102" s="26"/>
      <c r="G102" s="26"/>
    </row>
    <row r="103" spans="1:7" ht="15" customHeight="1" x14ac:dyDescent="0.25">
      <c r="A103" s="5" t="s">
        <v>335</v>
      </c>
      <c r="B103" s="1" t="s">
        <v>336</v>
      </c>
      <c r="C103" s="22" t="s">
        <v>364</v>
      </c>
      <c r="D103" s="22" t="s">
        <v>405</v>
      </c>
      <c r="E103" s="22" t="s">
        <v>408</v>
      </c>
      <c r="F103" s="26"/>
      <c r="G103" s="26"/>
    </row>
    <row r="104" spans="1:7" ht="15" customHeight="1" x14ac:dyDescent="0.25">
      <c r="A104" s="1" t="s">
        <v>287</v>
      </c>
      <c r="B104" s="1" t="s">
        <v>288</v>
      </c>
      <c r="C104" s="22" t="s">
        <v>364</v>
      </c>
      <c r="D104" s="22" t="s">
        <v>405</v>
      </c>
      <c r="E104" s="22" t="s">
        <v>408</v>
      </c>
      <c r="F104" s="26"/>
      <c r="G104" s="26"/>
    </row>
    <row r="105" spans="1:7" ht="15" customHeight="1" x14ac:dyDescent="0.25">
      <c r="A105" s="1" t="s">
        <v>78</v>
      </c>
      <c r="B105" s="1" t="s">
        <v>79</v>
      </c>
      <c r="C105" s="22" t="s">
        <v>370</v>
      </c>
      <c r="D105" s="22" t="s">
        <v>405</v>
      </c>
      <c r="E105" s="22" t="s">
        <v>408</v>
      </c>
      <c r="F105" s="26" t="s">
        <v>443</v>
      </c>
      <c r="G105" s="26" t="s">
        <v>650</v>
      </c>
    </row>
    <row r="106" spans="1:7" ht="15" customHeight="1" x14ac:dyDescent="0.25">
      <c r="A106" s="5" t="s">
        <v>239</v>
      </c>
      <c r="B106" s="1" t="s">
        <v>240</v>
      </c>
      <c r="C106" s="22" t="s">
        <v>370</v>
      </c>
      <c r="D106" s="22" t="s">
        <v>405</v>
      </c>
      <c r="E106" s="22" t="s">
        <v>408</v>
      </c>
      <c r="F106" s="26"/>
      <c r="G106" s="26"/>
    </row>
    <row r="107" spans="1:7" ht="15" customHeight="1" x14ac:dyDescent="0.25">
      <c r="A107" s="5" t="s">
        <v>323</v>
      </c>
      <c r="B107" s="1" t="s">
        <v>324</v>
      </c>
      <c r="C107" s="22" t="s">
        <v>370</v>
      </c>
      <c r="D107" s="22" t="s">
        <v>405</v>
      </c>
      <c r="E107" s="22" t="s">
        <v>408</v>
      </c>
      <c r="F107" s="26"/>
      <c r="G107" s="26"/>
    </row>
    <row r="108" spans="1:7" ht="15" customHeight="1" x14ac:dyDescent="0.25">
      <c r="A108" s="1" t="s">
        <v>99</v>
      </c>
      <c r="B108" s="1" t="s">
        <v>100</v>
      </c>
      <c r="C108" s="22" t="s">
        <v>352</v>
      </c>
      <c r="D108" s="22" t="s">
        <v>405</v>
      </c>
      <c r="E108" s="22" t="s">
        <v>408</v>
      </c>
      <c r="F108" s="26" t="s">
        <v>444</v>
      </c>
      <c r="G108" s="26" t="s">
        <v>651</v>
      </c>
    </row>
    <row r="109" spans="1:7" ht="15" customHeight="1" x14ac:dyDescent="0.25">
      <c r="A109" s="1" t="s">
        <v>18</v>
      </c>
      <c r="B109" s="1" t="s">
        <v>19</v>
      </c>
      <c r="C109" s="22" t="s">
        <v>352</v>
      </c>
      <c r="D109" s="22" t="s">
        <v>405</v>
      </c>
      <c r="E109" s="22" t="s">
        <v>408</v>
      </c>
      <c r="F109" s="26"/>
      <c r="G109" s="26"/>
    </row>
    <row r="110" spans="1:7" ht="15" customHeight="1" x14ac:dyDescent="0.25">
      <c r="A110" s="5" t="s">
        <v>333</v>
      </c>
      <c r="B110" s="1" t="s">
        <v>334</v>
      </c>
      <c r="C110" s="22" t="s">
        <v>352</v>
      </c>
      <c r="D110" s="22" t="s">
        <v>405</v>
      </c>
      <c r="E110" s="22" t="s">
        <v>408</v>
      </c>
      <c r="F110" s="26"/>
      <c r="G110" s="26"/>
    </row>
    <row r="111" spans="1:7" ht="15" customHeight="1" x14ac:dyDescent="0.25">
      <c r="A111" s="5" t="s">
        <v>277</v>
      </c>
      <c r="B111" s="1" t="s">
        <v>278</v>
      </c>
      <c r="C111" s="22" t="s">
        <v>352</v>
      </c>
      <c r="D111" s="22" t="s">
        <v>405</v>
      </c>
      <c r="E111" s="22" t="s">
        <v>408</v>
      </c>
      <c r="F111" s="26"/>
      <c r="G111" s="26"/>
    </row>
    <row r="112" spans="1:7" ht="15" customHeight="1" x14ac:dyDescent="0.25">
      <c r="A112" s="1" t="s">
        <v>32</v>
      </c>
      <c r="B112" s="1" t="s">
        <v>33</v>
      </c>
      <c r="C112" s="22" t="s">
        <v>397</v>
      </c>
      <c r="D112" s="22" t="s">
        <v>405</v>
      </c>
      <c r="E112" s="22" t="s">
        <v>408</v>
      </c>
      <c r="F112" s="26" t="s">
        <v>445</v>
      </c>
      <c r="G112" s="26" t="s">
        <v>652</v>
      </c>
    </row>
    <row r="113" spans="1:7" ht="15" customHeight="1" x14ac:dyDescent="0.25">
      <c r="A113" s="5" t="s">
        <v>279</v>
      </c>
      <c r="B113" s="1" t="s">
        <v>280</v>
      </c>
      <c r="C113" s="22" t="s">
        <v>397</v>
      </c>
      <c r="D113" s="22" t="s">
        <v>405</v>
      </c>
      <c r="E113" s="22" t="s">
        <v>408</v>
      </c>
      <c r="F113" s="26"/>
      <c r="G113" s="26"/>
    </row>
    <row r="114" spans="1:7" ht="15" customHeight="1" x14ac:dyDescent="0.25">
      <c r="A114" s="33" t="s">
        <v>688</v>
      </c>
      <c r="B114" s="33" t="s">
        <v>689</v>
      </c>
      <c r="C114" s="34" t="s">
        <v>397</v>
      </c>
      <c r="D114" s="35" t="s">
        <v>405</v>
      </c>
      <c r="E114" s="22" t="s">
        <v>408</v>
      </c>
      <c r="F114" s="26"/>
      <c r="G114" s="26"/>
    </row>
    <row r="115" spans="1:7" ht="15" customHeight="1" x14ac:dyDescent="0.25">
      <c r="A115" s="5" t="s">
        <v>101</v>
      </c>
      <c r="B115" s="1" t="s">
        <v>102</v>
      </c>
      <c r="C115" s="22" t="s">
        <v>397</v>
      </c>
      <c r="D115" s="22" t="s">
        <v>405</v>
      </c>
      <c r="E115" s="22" t="s">
        <v>408</v>
      </c>
      <c r="F115" s="26"/>
      <c r="G115" s="26"/>
    </row>
    <row r="116" spans="1:7" ht="15" customHeight="1" x14ac:dyDescent="0.25">
      <c r="A116" s="1" t="s">
        <v>103</v>
      </c>
      <c r="B116" s="1" t="s">
        <v>104</v>
      </c>
      <c r="C116" s="22" t="s">
        <v>375</v>
      </c>
      <c r="D116" s="22" t="s">
        <v>405</v>
      </c>
      <c r="E116" s="22" t="s">
        <v>408</v>
      </c>
      <c r="F116" s="26" t="s">
        <v>446</v>
      </c>
      <c r="G116" s="26" t="s">
        <v>653</v>
      </c>
    </row>
    <row r="117" spans="1:7" ht="15" customHeight="1" x14ac:dyDescent="0.25">
      <c r="A117" s="5" t="s">
        <v>38</v>
      </c>
      <c r="B117" s="1" t="s">
        <v>39</v>
      </c>
      <c r="C117" s="22" t="s">
        <v>375</v>
      </c>
      <c r="D117" s="22" t="s">
        <v>405</v>
      </c>
      <c r="E117" s="22" t="s">
        <v>408</v>
      </c>
      <c r="F117" s="26"/>
      <c r="G117" s="26"/>
    </row>
    <row r="118" spans="1:7" ht="15" customHeight="1" x14ac:dyDescent="0.25">
      <c r="A118" s="5" t="s">
        <v>281</v>
      </c>
      <c r="B118" s="1" t="s">
        <v>282</v>
      </c>
      <c r="C118" s="22" t="s">
        <v>375</v>
      </c>
      <c r="D118" s="22" t="s">
        <v>405</v>
      </c>
      <c r="E118" s="22" t="s">
        <v>408</v>
      </c>
      <c r="F118" s="26"/>
      <c r="G118" s="26"/>
    </row>
    <row r="119" spans="1:7" ht="15" customHeight="1" x14ac:dyDescent="0.25">
      <c r="A119" s="1" t="s">
        <v>247</v>
      </c>
      <c r="B119" s="1" t="s">
        <v>248</v>
      </c>
      <c r="C119" s="22" t="s">
        <v>387</v>
      </c>
      <c r="D119" s="22" t="s">
        <v>405</v>
      </c>
      <c r="E119" s="22" t="s">
        <v>408</v>
      </c>
      <c r="F119" s="26" t="s">
        <v>448</v>
      </c>
      <c r="G119" s="26" t="s">
        <v>654</v>
      </c>
    </row>
    <row r="120" spans="1:7" ht="15" customHeight="1" x14ac:dyDescent="0.25">
      <c r="A120" s="33" t="s">
        <v>692</v>
      </c>
      <c r="B120" s="33" t="s">
        <v>693</v>
      </c>
      <c r="C120" s="34" t="s">
        <v>387</v>
      </c>
      <c r="D120" s="35" t="s">
        <v>405</v>
      </c>
      <c r="E120" s="22" t="s">
        <v>408</v>
      </c>
      <c r="F120" s="26"/>
      <c r="G120" s="26"/>
    </row>
    <row r="121" spans="1:7" ht="15" customHeight="1" x14ac:dyDescent="0.25">
      <c r="A121" s="1" t="s">
        <v>141</v>
      </c>
      <c r="B121" s="1" t="s">
        <v>142</v>
      </c>
      <c r="C121" s="22" t="s">
        <v>387</v>
      </c>
      <c r="D121" s="22" t="s">
        <v>405</v>
      </c>
      <c r="E121" s="22" t="s">
        <v>408</v>
      </c>
      <c r="F121" s="26"/>
      <c r="G121" s="26"/>
    </row>
    <row r="122" spans="1:7" ht="15" customHeight="1" x14ac:dyDescent="0.25">
      <c r="A122" s="5" t="s">
        <v>347</v>
      </c>
      <c r="B122" s="1" t="s">
        <v>348</v>
      </c>
      <c r="C122" s="22" t="s">
        <v>387</v>
      </c>
      <c r="D122" s="22" t="s">
        <v>405</v>
      </c>
      <c r="E122" s="22" t="s">
        <v>408</v>
      </c>
      <c r="F122" s="26"/>
      <c r="G122" s="26"/>
    </row>
    <row r="123" spans="1:7" ht="15" customHeight="1" x14ac:dyDescent="0.25">
      <c r="A123" s="1" t="s">
        <v>42</v>
      </c>
      <c r="B123" s="1" t="s">
        <v>43</v>
      </c>
      <c r="C123" s="22" t="s">
        <v>377</v>
      </c>
      <c r="D123" s="22" t="s">
        <v>402</v>
      </c>
      <c r="E123" s="22" t="s">
        <v>411</v>
      </c>
      <c r="F123" s="23" t="s">
        <v>447</v>
      </c>
      <c r="G123" s="23" t="s">
        <v>655</v>
      </c>
    </row>
    <row r="124" spans="1:7" ht="15" customHeight="1" x14ac:dyDescent="0.25">
      <c r="A124" s="5" t="s">
        <v>283</v>
      </c>
      <c r="B124" s="1" t="s">
        <v>284</v>
      </c>
      <c r="C124" s="22" t="s">
        <v>377</v>
      </c>
      <c r="D124" s="22" t="s">
        <v>402</v>
      </c>
      <c r="E124" s="22" t="s">
        <v>411</v>
      </c>
      <c r="F124" s="24"/>
      <c r="G124" s="24"/>
    </row>
    <row r="125" spans="1:7" ht="15" customHeight="1" x14ac:dyDescent="0.25">
      <c r="A125" s="5" t="s">
        <v>113</v>
      </c>
      <c r="B125" s="1" t="s">
        <v>114</v>
      </c>
      <c r="C125" s="22" t="s">
        <v>377</v>
      </c>
      <c r="D125" s="22" t="s">
        <v>402</v>
      </c>
      <c r="E125" s="22" t="s">
        <v>411</v>
      </c>
      <c r="F125" s="24"/>
      <c r="G125" s="24"/>
    </row>
    <row r="126" spans="1:7" ht="15" customHeight="1" x14ac:dyDescent="0.25">
      <c r="A126" s="33" t="s">
        <v>680</v>
      </c>
      <c r="B126" s="33" t="s">
        <v>681</v>
      </c>
      <c r="C126" s="34" t="s">
        <v>377</v>
      </c>
      <c r="D126" s="35" t="s">
        <v>402</v>
      </c>
      <c r="E126" s="22" t="s">
        <v>411</v>
      </c>
      <c r="F126" s="25"/>
      <c r="G126" s="25"/>
    </row>
    <row r="127" spans="1:7" ht="15" customHeight="1" x14ac:dyDescent="0.25">
      <c r="A127" s="1" t="s">
        <v>44</v>
      </c>
      <c r="B127" s="1" t="s">
        <v>45</v>
      </c>
      <c r="C127" s="22" t="s">
        <v>378</v>
      </c>
      <c r="D127" s="22" t="s">
        <v>402</v>
      </c>
      <c r="E127" s="22" t="s">
        <v>411</v>
      </c>
      <c r="F127" s="26" t="s">
        <v>449</v>
      </c>
      <c r="G127" s="26" t="s">
        <v>656</v>
      </c>
    </row>
    <row r="128" spans="1:7" ht="15" customHeight="1" x14ac:dyDescent="0.25">
      <c r="A128" s="1" t="s">
        <v>115</v>
      </c>
      <c r="B128" s="1" t="s">
        <v>116</v>
      </c>
      <c r="C128" s="22" t="s">
        <v>378</v>
      </c>
      <c r="D128" s="22" t="s">
        <v>402</v>
      </c>
      <c r="E128" s="22" t="s">
        <v>411</v>
      </c>
      <c r="F128" s="26"/>
      <c r="G128" s="26"/>
    </row>
    <row r="129" spans="1:7" ht="15" customHeight="1" x14ac:dyDescent="0.25">
      <c r="A129" s="1" t="s">
        <v>339</v>
      </c>
      <c r="B129" s="1" t="s">
        <v>340</v>
      </c>
      <c r="C129" s="22" t="s">
        <v>378</v>
      </c>
      <c r="D129" s="22" t="s">
        <v>402</v>
      </c>
      <c r="E129" s="22" t="s">
        <v>411</v>
      </c>
      <c r="F129" s="26"/>
      <c r="G129" s="26"/>
    </row>
    <row r="130" spans="1:7" ht="15" customHeight="1" x14ac:dyDescent="0.25">
      <c r="A130" s="5" t="s">
        <v>301</v>
      </c>
      <c r="B130" s="1" t="s">
        <v>302</v>
      </c>
      <c r="C130" s="22" t="s">
        <v>378</v>
      </c>
      <c r="D130" s="22" t="s">
        <v>402</v>
      </c>
      <c r="E130" s="22" t="s">
        <v>411</v>
      </c>
      <c r="F130" s="26"/>
      <c r="G130" s="26"/>
    </row>
    <row r="131" spans="1:7" ht="15" customHeight="1" x14ac:dyDescent="0.25">
      <c r="A131" s="33" t="s">
        <v>682</v>
      </c>
      <c r="B131" s="33" t="s">
        <v>683</v>
      </c>
      <c r="C131" s="34" t="s">
        <v>376</v>
      </c>
      <c r="D131" s="35" t="s">
        <v>402</v>
      </c>
      <c r="E131" s="22" t="s">
        <v>411</v>
      </c>
      <c r="F131" s="23" t="s">
        <v>450</v>
      </c>
      <c r="G131" s="23" t="s">
        <v>657</v>
      </c>
    </row>
    <row r="132" spans="1:7" ht="15" customHeight="1" x14ac:dyDescent="0.25">
      <c r="A132" s="1" t="s">
        <v>303</v>
      </c>
      <c r="B132" s="1" t="s">
        <v>304</v>
      </c>
      <c r="C132" s="22" t="s">
        <v>376</v>
      </c>
      <c r="D132" s="22" t="s">
        <v>402</v>
      </c>
      <c r="E132" s="22" t="s">
        <v>411</v>
      </c>
      <c r="F132" s="24"/>
      <c r="G132" s="24"/>
    </row>
    <row r="133" spans="1:7" ht="15" customHeight="1" x14ac:dyDescent="0.25">
      <c r="A133" s="1" t="s">
        <v>119</v>
      </c>
      <c r="B133" s="1" t="s">
        <v>120</v>
      </c>
      <c r="C133" s="22" t="s">
        <v>376</v>
      </c>
      <c r="D133" s="22" t="s">
        <v>402</v>
      </c>
      <c r="E133" s="22" t="s">
        <v>411</v>
      </c>
      <c r="F133" s="24"/>
      <c r="G133" s="24"/>
    </row>
    <row r="134" spans="1:7" ht="15" customHeight="1" x14ac:dyDescent="0.25">
      <c r="A134" s="1" t="s">
        <v>48</v>
      </c>
      <c r="B134" s="1" t="s">
        <v>49</v>
      </c>
      <c r="C134" s="22" t="s">
        <v>376</v>
      </c>
      <c r="D134" s="22" t="s">
        <v>402</v>
      </c>
      <c r="E134" s="22" t="s">
        <v>411</v>
      </c>
      <c r="F134" s="25"/>
      <c r="G134" s="25"/>
    </row>
    <row r="135" spans="1:7" ht="15" customHeight="1" x14ac:dyDescent="0.25">
      <c r="A135" s="1" t="s">
        <v>181</v>
      </c>
      <c r="B135" s="1" t="s">
        <v>182</v>
      </c>
      <c r="C135" s="22" t="s">
        <v>393</v>
      </c>
      <c r="D135" s="22" t="s">
        <v>402</v>
      </c>
      <c r="E135" s="22" t="s">
        <v>411</v>
      </c>
      <c r="F135" s="23" t="s">
        <v>452</v>
      </c>
      <c r="G135" s="23" t="s">
        <v>658</v>
      </c>
    </row>
    <row r="136" spans="1:7" ht="15" customHeight="1" x14ac:dyDescent="0.25">
      <c r="A136" s="5" t="s">
        <v>269</v>
      </c>
      <c r="B136" s="1" t="s">
        <v>270</v>
      </c>
      <c r="C136" s="22" t="s">
        <v>393</v>
      </c>
      <c r="D136" s="22" t="s">
        <v>402</v>
      </c>
      <c r="E136" s="22" t="s">
        <v>411</v>
      </c>
      <c r="F136" s="24"/>
      <c r="G136" s="24"/>
    </row>
    <row r="137" spans="1:7" ht="15" customHeight="1" x14ac:dyDescent="0.25">
      <c r="A137" s="5" t="s">
        <v>117</v>
      </c>
      <c r="B137" s="1" t="s">
        <v>118</v>
      </c>
      <c r="C137" s="22" t="s">
        <v>393</v>
      </c>
      <c r="D137" s="22" t="s">
        <v>402</v>
      </c>
      <c r="E137" s="22" t="s">
        <v>411</v>
      </c>
      <c r="F137" s="24"/>
      <c r="G137" s="24"/>
    </row>
    <row r="138" spans="1:7" ht="15" customHeight="1" x14ac:dyDescent="0.25">
      <c r="A138" s="33" t="s">
        <v>678</v>
      </c>
      <c r="B138" s="33" t="s">
        <v>679</v>
      </c>
      <c r="C138" s="34" t="s">
        <v>393</v>
      </c>
      <c r="D138" s="35" t="s">
        <v>402</v>
      </c>
      <c r="E138" s="22" t="s">
        <v>411</v>
      </c>
      <c r="F138" s="25"/>
      <c r="G138" s="25"/>
    </row>
    <row r="139" spans="1:7" ht="15" customHeight="1" x14ac:dyDescent="0.25">
      <c r="A139" s="1" t="s">
        <v>305</v>
      </c>
      <c r="B139" s="1" t="s">
        <v>306</v>
      </c>
      <c r="C139" s="22" t="s">
        <v>386</v>
      </c>
      <c r="D139" s="22" t="s">
        <v>402</v>
      </c>
      <c r="E139" s="22" t="s">
        <v>411</v>
      </c>
      <c r="F139" s="26" t="s">
        <v>451</v>
      </c>
      <c r="G139" s="26" t="s">
        <v>659</v>
      </c>
    </row>
    <row r="140" spans="1:7" ht="15" customHeight="1" x14ac:dyDescent="0.25">
      <c r="A140" s="1" t="s">
        <v>121</v>
      </c>
      <c r="B140" s="1" t="s">
        <v>122</v>
      </c>
      <c r="C140" s="22" t="s">
        <v>386</v>
      </c>
      <c r="D140" s="22" t="s">
        <v>402</v>
      </c>
      <c r="E140" s="22" t="s">
        <v>411</v>
      </c>
      <c r="F140" s="26"/>
      <c r="G140" s="26"/>
    </row>
    <row r="141" spans="1:7" ht="15" customHeight="1" x14ac:dyDescent="0.25">
      <c r="A141" s="1" t="s">
        <v>62</v>
      </c>
      <c r="B141" s="1" t="s">
        <v>63</v>
      </c>
      <c r="C141" s="22" t="s">
        <v>386</v>
      </c>
      <c r="D141" s="22" t="s">
        <v>402</v>
      </c>
      <c r="E141" s="22" t="s">
        <v>411</v>
      </c>
      <c r="F141" s="26"/>
      <c r="G141" s="26"/>
    </row>
    <row r="142" spans="1:7" ht="15" customHeight="1" x14ac:dyDescent="0.25">
      <c r="A142" s="1" t="s">
        <v>129</v>
      </c>
      <c r="B142" s="1" t="s">
        <v>130</v>
      </c>
      <c r="C142" s="22" t="s">
        <v>386</v>
      </c>
      <c r="D142" s="22" t="s">
        <v>402</v>
      </c>
      <c r="E142" s="22" t="s">
        <v>411</v>
      </c>
      <c r="F142" s="26"/>
      <c r="G142" s="26"/>
    </row>
    <row r="143" spans="1:7" ht="15" customHeight="1" x14ac:dyDescent="0.25">
      <c r="A143" s="1" t="s">
        <v>123</v>
      </c>
      <c r="B143" s="1" t="s">
        <v>124</v>
      </c>
      <c r="C143" s="22" t="s">
        <v>379</v>
      </c>
      <c r="D143" s="22" t="s">
        <v>402</v>
      </c>
      <c r="E143" s="22" t="s">
        <v>411</v>
      </c>
      <c r="F143" s="26" t="s">
        <v>453</v>
      </c>
      <c r="G143" s="26" t="s">
        <v>660</v>
      </c>
    </row>
    <row r="144" spans="1:7" ht="15" customHeight="1" x14ac:dyDescent="0.25">
      <c r="A144" s="1" t="s">
        <v>127</v>
      </c>
      <c r="B144" s="1" t="s">
        <v>128</v>
      </c>
      <c r="C144" s="22" t="s">
        <v>379</v>
      </c>
      <c r="D144" s="22" t="s">
        <v>402</v>
      </c>
      <c r="E144" s="22" t="s">
        <v>411</v>
      </c>
      <c r="F144" s="26"/>
      <c r="G144" s="26"/>
    </row>
    <row r="145" spans="1:7" ht="15" customHeight="1" x14ac:dyDescent="0.25">
      <c r="A145" s="5" t="s">
        <v>64</v>
      </c>
      <c r="B145" s="1" t="s">
        <v>65</v>
      </c>
      <c r="C145" s="22" t="s">
        <v>379</v>
      </c>
      <c r="D145" s="22" t="s">
        <v>402</v>
      </c>
      <c r="E145" s="22" t="s">
        <v>411</v>
      </c>
      <c r="F145" s="26"/>
      <c r="G145" s="26"/>
    </row>
    <row r="146" spans="1:7" ht="15" customHeight="1" x14ac:dyDescent="0.25">
      <c r="A146" s="1" t="s">
        <v>72</v>
      </c>
      <c r="B146" s="1" t="s">
        <v>73</v>
      </c>
      <c r="C146" s="22" t="s">
        <v>379</v>
      </c>
      <c r="D146" s="22" t="s">
        <v>402</v>
      </c>
      <c r="E146" s="22" t="s">
        <v>411</v>
      </c>
      <c r="F146" s="26"/>
      <c r="G146" s="26"/>
    </row>
    <row r="147" spans="1:7" ht="15" customHeight="1" x14ac:dyDescent="0.25">
      <c r="A147" s="1" t="s">
        <v>135</v>
      </c>
      <c r="B147" s="1" t="s">
        <v>136</v>
      </c>
      <c r="C147" s="22" t="s">
        <v>355</v>
      </c>
      <c r="D147" s="22" t="s">
        <v>402</v>
      </c>
      <c r="E147" s="22" t="s">
        <v>411</v>
      </c>
      <c r="F147" s="26" t="s">
        <v>454</v>
      </c>
      <c r="G147" s="26" t="s">
        <v>661</v>
      </c>
    </row>
    <row r="148" spans="1:7" ht="15" customHeight="1" x14ac:dyDescent="0.25">
      <c r="A148" s="1" t="s">
        <v>191</v>
      </c>
      <c r="B148" s="1" t="s">
        <v>192</v>
      </c>
      <c r="C148" s="22" t="s">
        <v>355</v>
      </c>
      <c r="D148" s="22" t="s">
        <v>402</v>
      </c>
      <c r="E148" s="22" t="s">
        <v>411</v>
      </c>
      <c r="F148" s="26"/>
      <c r="G148" s="26"/>
    </row>
    <row r="149" spans="1:7" ht="15" customHeight="1" x14ac:dyDescent="0.25">
      <c r="A149" s="1" t="s">
        <v>251</v>
      </c>
      <c r="B149" s="1" t="s">
        <v>252</v>
      </c>
      <c r="C149" s="22" t="s">
        <v>355</v>
      </c>
      <c r="D149" s="22" t="s">
        <v>402</v>
      </c>
      <c r="E149" s="22" t="s">
        <v>411</v>
      </c>
      <c r="F149" s="26"/>
      <c r="G149" s="26"/>
    </row>
    <row r="150" spans="1:7" ht="15" customHeight="1" x14ac:dyDescent="0.25">
      <c r="A150" s="1" t="s">
        <v>36</v>
      </c>
      <c r="B150" s="1" t="s">
        <v>37</v>
      </c>
      <c r="C150" s="22" t="s">
        <v>355</v>
      </c>
      <c r="D150" s="22" t="s">
        <v>402</v>
      </c>
      <c r="E150" s="22" t="s">
        <v>411</v>
      </c>
      <c r="F150" s="26"/>
      <c r="G150" s="26"/>
    </row>
    <row r="151" spans="1:7" ht="15" customHeight="1" x14ac:dyDescent="0.25">
      <c r="A151" s="5" t="s">
        <v>151</v>
      </c>
      <c r="B151" s="1" t="s">
        <v>152</v>
      </c>
      <c r="C151" s="22" t="s">
        <v>391</v>
      </c>
      <c r="D151" s="22" t="s">
        <v>402</v>
      </c>
      <c r="E151" s="22" t="s">
        <v>411</v>
      </c>
      <c r="F151" s="26" t="s">
        <v>455</v>
      </c>
      <c r="G151" s="26" t="s">
        <v>662</v>
      </c>
    </row>
    <row r="152" spans="1:7" ht="15" customHeight="1" x14ac:dyDescent="0.25">
      <c r="A152" s="1" t="s">
        <v>275</v>
      </c>
      <c r="B152" s="1" t="s">
        <v>276</v>
      </c>
      <c r="C152" s="22" t="s">
        <v>391</v>
      </c>
      <c r="D152" s="22" t="s">
        <v>402</v>
      </c>
      <c r="E152" s="22" t="s">
        <v>411</v>
      </c>
      <c r="F152" s="26"/>
      <c r="G152" s="26"/>
    </row>
    <row r="153" spans="1:7" ht="15" customHeight="1" x14ac:dyDescent="0.25">
      <c r="A153" s="5" t="s">
        <v>137</v>
      </c>
      <c r="B153" s="1" t="s">
        <v>138</v>
      </c>
      <c r="C153" s="22" t="s">
        <v>391</v>
      </c>
      <c r="D153" s="22" t="s">
        <v>402</v>
      </c>
      <c r="E153" s="22" t="s">
        <v>411</v>
      </c>
      <c r="F153" s="26"/>
      <c r="G153" s="26"/>
    </row>
    <row r="154" spans="1:7" ht="15" customHeight="1" x14ac:dyDescent="0.25">
      <c r="A154" s="5" t="s">
        <v>167</v>
      </c>
      <c r="B154" s="1" t="s">
        <v>168</v>
      </c>
      <c r="C154" s="22" t="s">
        <v>391</v>
      </c>
      <c r="D154" s="22" t="s">
        <v>402</v>
      </c>
      <c r="E154" s="22" t="s">
        <v>411</v>
      </c>
      <c r="F154" s="26"/>
      <c r="G154" s="26"/>
    </row>
    <row r="155" spans="1:7" ht="15" customHeight="1" x14ac:dyDescent="0.25">
      <c r="A155" s="1" t="s">
        <v>80</v>
      </c>
      <c r="B155" s="1" t="s">
        <v>81</v>
      </c>
      <c r="C155" s="22" t="s">
        <v>371</v>
      </c>
      <c r="D155" s="22" t="s">
        <v>406</v>
      </c>
      <c r="E155" s="22" t="s">
        <v>409</v>
      </c>
      <c r="F155" s="26" t="s">
        <v>457</v>
      </c>
      <c r="G155" s="26" t="s">
        <v>664</v>
      </c>
    </row>
    <row r="156" spans="1:7" ht="15" customHeight="1" x14ac:dyDescent="0.25">
      <c r="A156" s="5" t="s">
        <v>253</v>
      </c>
      <c r="B156" s="1" t="s">
        <v>254</v>
      </c>
      <c r="C156" s="22" t="s">
        <v>371</v>
      </c>
      <c r="D156" s="22" t="s">
        <v>406</v>
      </c>
      <c r="E156" s="22" t="s">
        <v>409</v>
      </c>
      <c r="F156" s="26"/>
      <c r="G156" s="26"/>
    </row>
    <row r="157" spans="1:7" ht="15" customHeight="1" x14ac:dyDescent="0.25">
      <c r="A157" s="5" t="s">
        <v>327</v>
      </c>
      <c r="B157" s="1" t="s">
        <v>328</v>
      </c>
      <c r="C157" s="22" t="s">
        <v>371</v>
      </c>
      <c r="D157" s="22" t="s">
        <v>406</v>
      </c>
      <c r="E157" s="22" t="s">
        <v>409</v>
      </c>
      <c r="F157" s="26"/>
      <c r="G157" s="26"/>
    </row>
    <row r="158" spans="1:7" ht="15" customHeight="1" x14ac:dyDescent="0.25">
      <c r="A158" s="1" t="s">
        <v>82</v>
      </c>
      <c r="B158" s="1" t="s">
        <v>79</v>
      </c>
      <c r="C158" s="22" t="s">
        <v>365</v>
      </c>
      <c r="D158" s="22" t="s">
        <v>406</v>
      </c>
      <c r="E158" s="22" t="s">
        <v>409</v>
      </c>
      <c r="F158" s="26" t="s">
        <v>458</v>
      </c>
      <c r="G158" s="26" t="s">
        <v>665</v>
      </c>
    </row>
    <row r="159" spans="1:7" ht="15" customHeight="1" x14ac:dyDescent="0.25">
      <c r="A159" s="5" t="s">
        <v>263</v>
      </c>
      <c r="B159" s="1" t="s">
        <v>264</v>
      </c>
      <c r="C159" s="22" t="s">
        <v>365</v>
      </c>
      <c r="D159" s="22" t="s">
        <v>406</v>
      </c>
      <c r="E159" s="22" t="s">
        <v>409</v>
      </c>
      <c r="F159" s="26"/>
      <c r="G159" s="26"/>
    </row>
    <row r="160" spans="1:7" ht="15" customHeight="1" x14ac:dyDescent="0.25">
      <c r="A160" s="5" t="s">
        <v>231</v>
      </c>
      <c r="B160" s="1" t="s">
        <v>232</v>
      </c>
      <c r="C160" s="22" t="s">
        <v>365</v>
      </c>
      <c r="D160" s="22" t="s">
        <v>406</v>
      </c>
      <c r="E160" s="22" t="s">
        <v>409</v>
      </c>
      <c r="F160" s="26"/>
      <c r="G160" s="26"/>
    </row>
    <row r="161" spans="1:7" ht="15" customHeight="1" x14ac:dyDescent="0.25">
      <c r="A161" s="5" t="s">
        <v>337</v>
      </c>
      <c r="B161" s="1" t="s">
        <v>338</v>
      </c>
      <c r="C161" s="22" t="s">
        <v>372</v>
      </c>
      <c r="D161" s="22" t="s">
        <v>406</v>
      </c>
      <c r="E161" s="22" t="s">
        <v>409</v>
      </c>
      <c r="F161" s="26" t="s">
        <v>459</v>
      </c>
      <c r="G161" s="26" t="s">
        <v>666</v>
      </c>
    </row>
    <row r="162" spans="1:7" ht="15" customHeight="1" x14ac:dyDescent="0.25">
      <c r="A162" s="1" t="s">
        <v>83</v>
      </c>
      <c r="B162" s="1" t="s">
        <v>84</v>
      </c>
      <c r="C162" s="22" t="s">
        <v>372</v>
      </c>
      <c r="D162" s="22" t="s">
        <v>406</v>
      </c>
      <c r="E162" s="22" t="s">
        <v>409</v>
      </c>
      <c r="F162" s="26"/>
      <c r="G162" s="26"/>
    </row>
    <row r="163" spans="1:7" ht="15" customHeight="1" x14ac:dyDescent="0.25">
      <c r="A163" s="5" t="s">
        <v>233</v>
      </c>
      <c r="B163" s="1" t="s">
        <v>234</v>
      </c>
      <c r="C163" s="22" t="s">
        <v>372</v>
      </c>
      <c r="D163" s="22" t="s">
        <v>406</v>
      </c>
      <c r="E163" s="22" t="s">
        <v>409</v>
      </c>
      <c r="F163" s="26"/>
      <c r="G163" s="26"/>
    </row>
    <row r="164" spans="1:7" ht="15" customHeight="1" x14ac:dyDescent="0.25">
      <c r="A164" s="5" t="s">
        <v>265</v>
      </c>
      <c r="B164" s="1" t="s">
        <v>266</v>
      </c>
      <c r="C164" s="22" t="s">
        <v>372</v>
      </c>
      <c r="D164" s="22" t="s">
        <v>406</v>
      </c>
      <c r="E164" s="22" t="s">
        <v>409</v>
      </c>
      <c r="F164" s="26"/>
      <c r="G164" s="26"/>
    </row>
    <row r="165" spans="1:7" ht="15" customHeight="1" x14ac:dyDescent="0.25">
      <c r="A165" s="1" t="s">
        <v>66</v>
      </c>
      <c r="B165" s="1" t="s">
        <v>67</v>
      </c>
      <c r="C165" s="22" t="s">
        <v>351</v>
      </c>
      <c r="D165" s="22" t="s">
        <v>406</v>
      </c>
      <c r="E165" s="22" t="s">
        <v>409</v>
      </c>
      <c r="F165" s="26" t="s">
        <v>460</v>
      </c>
      <c r="G165" s="26" t="s">
        <v>667</v>
      </c>
    </row>
    <row r="166" spans="1:7" ht="15" customHeight="1" x14ac:dyDescent="0.25">
      <c r="A166" s="1" t="s">
        <v>267</v>
      </c>
      <c r="B166" s="1" t="s">
        <v>268</v>
      </c>
      <c r="C166" s="22" t="s">
        <v>351</v>
      </c>
      <c r="D166" s="22" t="s">
        <v>406</v>
      </c>
      <c r="E166" s="22" t="s">
        <v>409</v>
      </c>
      <c r="F166" s="26"/>
      <c r="G166" s="26"/>
    </row>
    <row r="167" spans="1:7" ht="15" customHeight="1" x14ac:dyDescent="0.25">
      <c r="A167" s="35" t="s">
        <v>694</v>
      </c>
      <c r="B167" s="36" t="s">
        <v>695</v>
      </c>
      <c r="C167" s="34" t="s">
        <v>351</v>
      </c>
      <c r="D167" s="35" t="s">
        <v>406</v>
      </c>
      <c r="E167" s="22" t="s">
        <v>409</v>
      </c>
      <c r="F167" s="26"/>
      <c r="G167" s="26"/>
    </row>
    <row r="168" spans="1:7" ht="15" customHeight="1" x14ac:dyDescent="0.25">
      <c r="A168" s="1" t="s">
        <v>177</v>
      </c>
      <c r="B168" s="1" t="s">
        <v>178</v>
      </c>
      <c r="C168" s="22" t="s">
        <v>351</v>
      </c>
      <c r="D168" s="22" t="s">
        <v>406</v>
      </c>
      <c r="E168" s="22" t="s">
        <v>409</v>
      </c>
      <c r="F168" s="26"/>
      <c r="G168" s="26"/>
    </row>
    <row r="169" spans="1:7" ht="15" customHeight="1" x14ac:dyDescent="0.25">
      <c r="A169" s="1" t="s">
        <v>10</v>
      </c>
      <c r="B169" s="1" t="s">
        <v>11</v>
      </c>
      <c r="C169" s="22" t="s">
        <v>373</v>
      </c>
      <c r="D169" s="22" t="s">
        <v>406</v>
      </c>
      <c r="E169" s="22" t="s">
        <v>409</v>
      </c>
      <c r="F169" s="26" t="s">
        <v>461</v>
      </c>
      <c r="G169" s="26" t="s">
        <v>668</v>
      </c>
    </row>
    <row r="170" spans="1:7" ht="15" customHeight="1" x14ac:dyDescent="0.25">
      <c r="A170" s="1" t="s">
        <v>85</v>
      </c>
      <c r="B170" s="1" t="s">
        <v>86</v>
      </c>
      <c r="C170" s="22" t="s">
        <v>373</v>
      </c>
      <c r="D170" s="22" t="s">
        <v>406</v>
      </c>
      <c r="E170" s="22" t="s">
        <v>409</v>
      </c>
      <c r="F170" s="26"/>
      <c r="G170" s="26"/>
    </row>
    <row r="171" spans="1:7" ht="15" customHeight="1" x14ac:dyDescent="0.25">
      <c r="A171" s="1" t="s">
        <v>68</v>
      </c>
      <c r="B171" s="1" t="s">
        <v>69</v>
      </c>
      <c r="C171" s="22" t="s">
        <v>373</v>
      </c>
      <c r="D171" s="22" t="s">
        <v>406</v>
      </c>
      <c r="E171" s="22" t="s">
        <v>409</v>
      </c>
      <c r="F171" s="26"/>
      <c r="G171" s="26"/>
    </row>
    <row r="172" spans="1:7" ht="15" customHeight="1" x14ac:dyDescent="0.25">
      <c r="A172" s="1" t="s">
        <v>14</v>
      </c>
      <c r="B172" s="1" t="s">
        <v>15</v>
      </c>
      <c r="C172" s="22" t="s">
        <v>373</v>
      </c>
      <c r="D172" s="22" t="s">
        <v>406</v>
      </c>
      <c r="E172" s="22" t="s">
        <v>409</v>
      </c>
      <c r="F172" s="26"/>
      <c r="G172" s="26"/>
    </row>
    <row r="173" spans="1:7" ht="15" customHeight="1" x14ac:dyDescent="0.25">
      <c r="A173" s="1" t="s">
        <v>87</v>
      </c>
      <c r="B173" s="1" t="s">
        <v>88</v>
      </c>
      <c r="C173" s="22" t="s">
        <v>374</v>
      </c>
      <c r="D173" s="22" t="s">
        <v>406</v>
      </c>
      <c r="E173" s="22" t="s">
        <v>409</v>
      </c>
      <c r="F173" s="26" t="s">
        <v>462</v>
      </c>
      <c r="G173" s="26" t="s">
        <v>669</v>
      </c>
    </row>
    <row r="174" spans="1:7" ht="15" customHeight="1" x14ac:dyDescent="0.25">
      <c r="A174" s="1" t="s">
        <v>70</v>
      </c>
      <c r="B174" s="1" t="s">
        <v>71</v>
      </c>
      <c r="C174" s="22" t="s">
        <v>374</v>
      </c>
      <c r="D174" s="22" t="s">
        <v>406</v>
      </c>
      <c r="E174" s="22" t="s">
        <v>409</v>
      </c>
      <c r="F174" s="26"/>
      <c r="G174" s="26"/>
    </row>
    <row r="175" spans="1:7" ht="15" customHeight="1" x14ac:dyDescent="0.25">
      <c r="A175" s="5" t="s">
        <v>12</v>
      </c>
      <c r="B175" s="1" t="s">
        <v>13</v>
      </c>
      <c r="C175" s="22" t="s">
        <v>374</v>
      </c>
      <c r="D175" s="22" t="s">
        <v>406</v>
      </c>
      <c r="E175" s="22" t="s">
        <v>409</v>
      </c>
      <c r="F175" s="26"/>
      <c r="G175" s="26"/>
    </row>
    <row r="176" spans="1:7" ht="15" customHeight="1" x14ac:dyDescent="0.25">
      <c r="A176" s="5" t="s">
        <v>95</v>
      </c>
      <c r="B176" s="1" t="s">
        <v>96</v>
      </c>
      <c r="C176" s="22" t="s">
        <v>374</v>
      </c>
      <c r="D176" s="22" t="s">
        <v>406</v>
      </c>
      <c r="E176" s="22" t="s">
        <v>409</v>
      </c>
      <c r="F176" s="26"/>
      <c r="G176" s="26"/>
    </row>
    <row r="177" spans="1:7" ht="15" customHeight="1" x14ac:dyDescent="0.25">
      <c r="A177" s="1" t="s">
        <v>16</v>
      </c>
      <c r="B177" s="1" t="s">
        <v>17</v>
      </c>
      <c r="C177" s="22" t="s">
        <v>357</v>
      </c>
      <c r="D177" s="22" t="s">
        <v>406</v>
      </c>
      <c r="E177" s="22" t="s">
        <v>409</v>
      </c>
      <c r="F177" s="26" t="s">
        <v>463</v>
      </c>
      <c r="G177" s="26" t="s">
        <v>670</v>
      </c>
    </row>
    <row r="178" spans="1:7" ht="15" customHeight="1" x14ac:dyDescent="0.25">
      <c r="A178" s="33" t="s">
        <v>690</v>
      </c>
      <c r="B178" s="33" t="s">
        <v>691</v>
      </c>
      <c r="C178" s="34" t="s">
        <v>357</v>
      </c>
      <c r="D178" s="35" t="s">
        <v>406</v>
      </c>
      <c r="E178" s="22" t="s">
        <v>409</v>
      </c>
      <c r="F178" s="26"/>
      <c r="G178" s="26"/>
    </row>
    <row r="179" spans="1:7" ht="15" customHeight="1" x14ac:dyDescent="0.25">
      <c r="A179" s="1" t="s">
        <v>40</v>
      </c>
      <c r="B179" s="1" t="s">
        <v>41</v>
      </c>
      <c r="C179" s="22" t="s">
        <v>357</v>
      </c>
      <c r="D179" s="22" t="s">
        <v>406</v>
      </c>
      <c r="E179" s="22" t="s">
        <v>409</v>
      </c>
      <c r="F179" s="26"/>
      <c r="G179" s="26"/>
    </row>
    <row r="180" spans="1:7" ht="15" customHeight="1" x14ac:dyDescent="0.25">
      <c r="A180" s="5" t="s">
        <v>97</v>
      </c>
      <c r="B180" s="1" t="s">
        <v>98</v>
      </c>
      <c r="C180" s="22" t="s">
        <v>357</v>
      </c>
      <c r="D180" s="22" t="s">
        <v>406</v>
      </c>
      <c r="E180" s="22" t="s">
        <v>409</v>
      </c>
      <c r="F180" s="26"/>
      <c r="G180" s="26"/>
    </row>
    <row r="181" spans="1:7" ht="15" customHeight="1" x14ac:dyDescent="0.25">
      <c r="A181" s="1" t="s">
        <v>189</v>
      </c>
      <c r="B181" s="1" t="s">
        <v>190</v>
      </c>
      <c r="C181" s="22" t="s">
        <v>356</v>
      </c>
      <c r="D181" s="22" t="s">
        <v>406</v>
      </c>
      <c r="E181" s="22" t="s">
        <v>409</v>
      </c>
      <c r="F181" s="26" t="s">
        <v>464</v>
      </c>
      <c r="G181" s="26" t="s">
        <v>671</v>
      </c>
    </row>
    <row r="182" spans="1:7" ht="15" customHeight="1" x14ac:dyDescent="0.25">
      <c r="A182" s="5" t="s">
        <v>249</v>
      </c>
      <c r="B182" s="1" t="s">
        <v>250</v>
      </c>
      <c r="C182" s="22" t="s">
        <v>356</v>
      </c>
      <c r="D182" s="22" t="s">
        <v>406</v>
      </c>
      <c r="E182" s="22" t="s">
        <v>409</v>
      </c>
      <c r="F182" s="26"/>
      <c r="G182" s="26"/>
    </row>
    <row r="183" spans="1:7" ht="15" customHeight="1" x14ac:dyDescent="0.25">
      <c r="A183" s="1" t="s">
        <v>343</v>
      </c>
      <c r="B183" s="1" t="s">
        <v>344</v>
      </c>
      <c r="C183" s="22" t="s">
        <v>356</v>
      </c>
      <c r="D183" s="22" t="s">
        <v>406</v>
      </c>
      <c r="E183" s="22" t="s">
        <v>409</v>
      </c>
      <c r="F183" s="26"/>
      <c r="G183" s="26"/>
    </row>
    <row r="184" spans="1:7" ht="15" customHeight="1" x14ac:dyDescent="0.25">
      <c r="A184" s="1" t="s">
        <v>46</v>
      </c>
      <c r="B184" s="1" t="s">
        <v>47</v>
      </c>
      <c r="C184" s="22" t="s">
        <v>390</v>
      </c>
      <c r="D184" s="22" t="s">
        <v>406</v>
      </c>
      <c r="E184" s="22" t="s">
        <v>409</v>
      </c>
      <c r="F184" s="26" t="s">
        <v>456</v>
      </c>
      <c r="G184" s="26" t="s">
        <v>663</v>
      </c>
    </row>
    <row r="185" spans="1:7" ht="15" customHeight="1" x14ac:dyDescent="0.25">
      <c r="A185" s="1" t="s">
        <v>171</v>
      </c>
      <c r="B185" s="1" t="s">
        <v>172</v>
      </c>
      <c r="C185" s="22" t="s">
        <v>390</v>
      </c>
      <c r="D185" s="22" t="s">
        <v>406</v>
      </c>
      <c r="E185" s="22" t="s">
        <v>409</v>
      </c>
      <c r="F185" s="26"/>
      <c r="G185" s="26"/>
    </row>
    <row r="186" spans="1:7" ht="15" customHeight="1" x14ac:dyDescent="0.25">
      <c r="A186" s="5" t="s">
        <v>341</v>
      </c>
      <c r="B186" s="1" t="s">
        <v>342</v>
      </c>
      <c r="C186" s="22" t="s">
        <v>390</v>
      </c>
      <c r="D186" s="22" t="s">
        <v>406</v>
      </c>
      <c r="E186" s="22" t="s">
        <v>409</v>
      </c>
      <c r="F186" s="26"/>
      <c r="G186" s="26"/>
    </row>
    <row r="187" spans="1:7" ht="15" customHeight="1" x14ac:dyDescent="0.25">
      <c r="A187" s="5" t="s">
        <v>197</v>
      </c>
      <c r="B187" s="1" t="s">
        <v>198</v>
      </c>
      <c r="C187" s="22" t="s">
        <v>390</v>
      </c>
      <c r="D187" s="22" t="s">
        <v>406</v>
      </c>
      <c r="E187" s="22" t="s">
        <v>409</v>
      </c>
      <c r="F187" s="26"/>
      <c r="G187" s="26"/>
    </row>
    <row r="188" spans="1:7" x14ac:dyDescent="0.25">
      <c r="A188" s="2"/>
      <c r="B188" s="2"/>
    </row>
    <row r="189" spans="1:7" x14ac:dyDescent="0.25">
      <c r="A189" s="2"/>
      <c r="B189" s="2"/>
    </row>
    <row r="190" spans="1:7" x14ac:dyDescent="0.25">
      <c r="A190" s="2"/>
      <c r="B190" s="2"/>
    </row>
    <row r="191" spans="1:7" x14ac:dyDescent="0.25">
      <c r="A191" s="2"/>
      <c r="B191" s="2"/>
    </row>
    <row r="192" spans="1:7" x14ac:dyDescent="0.25">
      <c r="A192" s="2"/>
      <c r="B192" s="2"/>
    </row>
    <row r="193" spans="1:2" x14ac:dyDescent="0.25">
      <c r="A193" s="2"/>
      <c r="B193" s="2"/>
    </row>
    <row r="194" spans="1:2" x14ac:dyDescent="0.25">
      <c r="A194" s="2"/>
      <c r="B194" s="2"/>
    </row>
    <row r="195" spans="1:2" x14ac:dyDescent="0.25">
      <c r="A195" s="2"/>
      <c r="B195" s="2"/>
    </row>
    <row r="196" spans="1:2" x14ac:dyDescent="0.25">
      <c r="A196" s="2"/>
      <c r="B196" s="2"/>
    </row>
    <row r="197" spans="1:2" x14ac:dyDescent="0.25">
      <c r="A197" s="2"/>
      <c r="B197" s="2"/>
    </row>
    <row r="198" spans="1:2" x14ac:dyDescent="0.25">
      <c r="A198" s="2"/>
      <c r="B198" s="2"/>
    </row>
    <row r="199" spans="1:2" x14ac:dyDescent="0.25">
      <c r="A199" s="2"/>
      <c r="B199" s="2"/>
    </row>
    <row r="200" spans="1:2" x14ac:dyDescent="0.25">
      <c r="A200" s="2"/>
      <c r="B200" s="2"/>
    </row>
    <row r="201" spans="1:2" x14ac:dyDescent="0.25">
      <c r="A201" s="2"/>
      <c r="B201" s="2"/>
    </row>
    <row r="202" spans="1:2" x14ac:dyDescent="0.25">
      <c r="A202" s="2"/>
      <c r="B202" s="2"/>
    </row>
    <row r="203" spans="1:2" x14ac:dyDescent="0.25">
      <c r="A203" s="2"/>
      <c r="B203" s="2"/>
    </row>
    <row r="204" spans="1:2" x14ac:dyDescent="0.25">
      <c r="A204" s="2"/>
      <c r="B204" s="2"/>
    </row>
    <row r="205" spans="1:2" x14ac:dyDescent="0.25">
      <c r="A205" s="2"/>
      <c r="B205" s="2"/>
    </row>
    <row r="206" spans="1:2" x14ac:dyDescent="0.25">
      <c r="A206" s="2"/>
      <c r="B206" s="2"/>
    </row>
    <row r="207" spans="1:2" x14ac:dyDescent="0.25">
      <c r="A207" s="2"/>
      <c r="B207" s="2"/>
    </row>
    <row r="208" spans="1:2" x14ac:dyDescent="0.25">
      <c r="A208" s="2"/>
      <c r="B208" s="2"/>
    </row>
    <row r="209" spans="1:2" x14ac:dyDescent="0.25">
      <c r="A209" s="2"/>
      <c r="B209" s="2"/>
    </row>
    <row r="210" spans="1:2" x14ac:dyDescent="0.25">
      <c r="A210" s="2"/>
      <c r="B210" s="2"/>
    </row>
    <row r="211" spans="1:2" x14ac:dyDescent="0.25">
      <c r="A211" s="2"/>
      <c r="B211" s="2"/>
    </row>
    <row r="212" spans="1:2" x14ac:dyDescent="0.25">
      <c r="A212" s="2"/>
      <c r="B212" s="2"/>
    </row>
    <row r="213" spans="1:2" x14ac:dyDescent="0.25">
      <c r="A213" s="2"/>
      <c r="B213" s="2"/>
    </row>
    <row r="214" spans="1:2" x14ac:dyDescent="0.25">
      <c r="A214" s="2"/>
      <c r="B214" s="2"/>
    </row>
    <row r="215" spans="1:2" x14ac:dyDescent="0.25">
      <c r="A215" s="2"/>
      <c r="B215" s="2"/>
    </row>
    <row r="216" spans="1:2" x14ac:dyDescent="0.25">
      <c r="A216" s="2"/>
      <c r="B216" s="2"/>
    </row>
    <row r="217" spans="1:2" x14ac:dyDescent="0.25">
      <c r="A217" s="2"/>
      <c r="B217" s="2"/>
    </row>
    <row r="218" spans="1:2" x14ac:dyDescent="0.25">
      <c r="A218" s="2"/>
      <c r="B218" s="2"/>
    </row>
    <row r="219" spans="1:2" x14ac:dyDescent="0.25">
      <c r="A219" s="2"/>
      <c r="B219" s="2"/>
    </row>
    <row r="220" spans="1:2" x14ac:dyDescent="0.25">
      <c r="A220" s="2"/>
      <c r="B220" s="2"/>
    </row>
    <row r="221" spans="1:2" x14ac:dyDescent="0.25">
      <c r="A221" s="2"/>
      <c r="B221" s="2"/>
    </row>
    <row r="222" spans="1:2" x14ac:dyDescent="0.25">
      <c r="A222" s="2"/>
      <c r="B222" s="2"/>
    </row>
    <row r="223" spans="1:2" x14ac:dyDescent="0.25">
      <c r="A223" s="2"/>
      <c r="B223" s="2"/>
    </row>
    <row r="224" spans="1:2" x14ac:dyDescent="0.25">
      <c r="A224" s="2"/>
      <c r="B224" s="2"/>
    </row>
    <row r="225" spans="1:2" x14ac:dyDescent="0.25">
      <c r="A225" s="2"/>
      <c r="B225" s="2"/>
    </row>
    <row r="226" spans="1:2" x14ac:dyDescent="0.25">
      <c r="A226" s="2"/>
      <c r="B226" s="2"/>
    </row>
    <row r="227" spans="1:2" x14ac:dyDescent="0.25">
      <c r="A227" s="2"/>
      <c r="B227" s="2"/>
    </row>
    <row r="228" spans="1:2" x14ac:dyDescent="0.25">
      <c r="A228" s="2"/>
      <c r="B228" s="2"/>
    </row>
    <row r="229" spans="1:2" x14ac:dyDescent="0.25">
      <c r="A229" s="2"/>
      <c r="B229" s="2"/>
    </row>
    <row r="230" spans="1:2" x14ac:dyDescent="0.25">
      <c r="A230" s="2"/>
      <c r="B230" s="2"/>
    </row>
    <row r="231" spans="1:2" x14ac:dyDescent="0.25">
      <c r="A231" s="2"/>
      <c r="B231" s="2"/>
    </row>
    <row r="232" spans="1:2" x14ac:dyDescent="0.25">
      <c r="A232" s="2"/>
      <c r="B232" s="2"/>
    </row>
    <row r="233" spans="1:2" x14ac:dyDescent="0.25">
      <c r="A233" s="2"/>
      <c r="B233" s="2"/>
    </row>
    <row r="234" spans="1:2" x14ac:dyDescent="0.25">
      <c r="A234" s="2"/>
      <c r="B234" s="2"/>
    </row>
    <row r="235" spans="1:2" x14ac:dyDescent="0.25">
      <c r="A235" s="2"/>
      <c r="B235" s="2"/>
    </row>
    <row r="236" spans="1:2" x14ac:dyDescent="0.25">
      <c r="A236" s="2"/>
      <c r="B236" s="2"/>
    </row>
    <row r="237" spans="1:2" x14ac:dyDescent="0.25">
      <c r="A237" s="2"/>
      <c r="B237" s="2"/>
    </row>
    <row r="238" spans="1:2" x14ac:dyDescent="0.25">
      <c r="A238" s="2"/>
      <c r="B238" s="2"/>
    </row>
    <row r="239" spans="1:2" x14ac:dyDescent="0.25">
      <c r="A239" s="2"/>
      <c r="B239" s="2"/>
    </row>
    <row r="240" spans="1:2" x14ac:dyDescent="0.25">
      <c r="A240" s="2"/>
      <c r="B240" s="2"/>
    </row>
    <row r="241" spans="1:2" x14ac:dyDescent="0.25">
      <c r="A241" s="2"/>
      <c r="B241" s="2"/>
    </row>
    <row r="242" spans="1:2" x14ac:dyDescent="0.25">
      <c r="A242" s="2"/>
      <c r="B242" s="2"/>
    </row>
    <row r="243" spans="1:2" x14ac:dyDescent="0.25">
      <c r="A243" s="2"/>
      <c r="B243" s="2"/>
    </row>
    <row r="244" spans="1:2" x14ac:dyDescent="0.25">
      <c r="A244" s="2"/>
      <c r="B244" s="2"/>
    </row>
    <row r="245" spans="1:2" x14ac:dyDescent="0.25">
      <c r="A245" s="2"/>
      <c r="B245" s="2"/>
    </row>
    <row r="246" spans="1:2" x14ac:dyDescent="0.25">
      <c r="A246" s="2"/>
      <c r="B246" s="2"/>
    </row>
    <row r="247" spans="1:2" x14ac:dyDescent="0.25">
      <c r="A247" s="2"/>
      <c r="B247" s="2"/>
    </row>
    <row r="248" spans="1:2" x14ac:dyDescent="0.25">
      <c r="A248" s="2"/>
      <c r="B248" s="2"/>
    </row>
    <row r="249" spans="1:2" x14ac:dyDescent="0.25">
      <c r="A249" s="2"/>
      <c r="B249" s="2"/>
    </row>
    <row r="250" spans="1:2" x14ac:dyDescent="0.25">
      <c r="A250" s="2"/>
      <c r="B250" s="2"/>
    </row>
    <row r="251" spans="1:2" x14ac:dyDescent="0.25">
      <c r="A251" s="2"/>
      <c r="B251" s="2"/>
    </row>
    <row r="252" spans="1:2" x14ac:dyDescent="0.25">
      <c r="A252" s="2"/>
      <c r="B252" s="2"/>
    </row>
    <row r="253" spans="1:2" x14ac:dyDescent="0.25">
      <c r="A253" s="2"/>
      <c r="B253" s="2"/>
    </row>
    <row r="254" spans="1:2" x14ac:dyDescent="0.25">
      <c r="A254" s="2"/>
      <c r="B254" s="2"/>
    </row>
    <row r="255" spans="1:2" x14ac:dyDescent="0.25">
      <c r="A255" s="2"/>
      <c r="B255" s="2"/>
    </row>
    <row r="256" spans="1:2" x14ac:dyDescent="0.25">
      <c r="A256" s="2"/>
      <c r="B256" s="2"/>
    </row>
    <row r="257" spans="1:2" x14ac:dyDescent="0.25">
      <c r="A257" s="2"/>
      <c r="B257" s="2"/>
    </row>
    <row r="258" spans="1:2" x14ac:dyDescent="0.25">
      <c r="A258" s="2"/>
      <c r="B258" s="2"/>
    </row>
    <row r="259" spans="1:2" x14ac:dyDescent="0.25">
      <c r="A259" s="2"/>
      <c r="B259" s="2"/>
    </row>
    <row r="260" spans="1:2" x14ac:dyDescent="0.25">
      <c r="A260" s="2"/>
      <c r="B260" s="2"/>
    </row>
    <row r="261" spans="1:2" x14ac:dyDescent="0.25">
      <c r="A261" s="2"/>
      <c r="B261" s="2"/>
    </row>
    <row r="262" spans="1:2" x14ac:dyDescent="0.25">
      <c r="A262" s="2"/>
      <c r="B262" s="2"/>
    </row>
    <row r="263" spans="1:2" x14ac:dyDescent="0.25">
      <c r="A263" s="2"/>
      <c r="B263" s="2"/>
    </row>
    <row r="264" spans="1:2" x14ac:dyDescent="0.25">
      <c r="A264" s="2"/>
      <c r="B264" s="2"/>
    </row>
    <row r="265" spans="1:2" x14ac:dyDescent="0.25">
      <c r="A265" s="2"/>
      <c r="B265" s="2"/>
    </row>
  </sheetData>
  <autoFilter ref="A1:E186"/>
  <sortState ref="A2:E175">
    <sortCondition ref="E2:E175"/>
    <sortCondition ref="C2:C175"/>
  </sortState>
  <mergeCells count="102">
    <mergeCell ref="G89:G92"/>
    <mergeCell ref="F123:F126"/>
    <mergeCell ref="G123:G126"/>
    <mergeCell ref="F131:F134"/>
    <mergeCell ref="G131:G134"/>
    <mergeCell ref="F135:F138"/>
    <mergeCell ref="G135:G138"/>
    <mergeCell ref="F2:F4"/>
    <mergeCell ref="F5:F8"/>
    <mergeCell ref="F9:F11"/>
    <mergeCell ref="F12:F14"/>
    <mergeCell ref="F15:F17"/>
    <mergeCell ref="F18:F21"/>
    <mergeCell ref="G18:G21"/>
    <mergeCell ref="F57:F60"/>
    <mergeCell ref="G57:G60"/>
    <mergeCell ref="F36:F38"/>
    <mergeCell ref="F39:F41"/>
    <mergeCell ref="F42:F44"/>
    <mergeCell ref="F45:F48"/>
    <mergeCell ref="F49:F52"/>
    <mergeCell ref="F22:F24"/>
    <mergeCell ref="F25:F28"/>
    <mergeCell ref="F29:F31"/>
    <mergeCell ref="F32:F35"/>
    <mergeCell ref="F70:F72"/>
    <mergeCell ref="F73:F76"/>
    <mergeCell ref="F77:F80"/>
    <mergeCell ref="F81:F84"/>
    <mergeCell ref="F53:F56"/>
    <mergeCell ref="F61:F63"/>
    <mergeCell ref="F64:F66"/>
    <mergeCell ref="F67:F69"/>
    <mergeCell ref="F101:F104"/>
    <mergeCell ref="F105:F107"/>
    <mergeCell ref="F108:F111"/>
    <mergeCell ref="F112:F115"/>
    <mergeCell ref="F116:F118"/>
    <mergeCell ref="F119:F122"/>
    <mergeCell ref="F93:F96"/>
    <mergeCell ref="F97:F100"/>
    <mergeCell ref="F85:F88"/>
    <mergeCell ref="F89:F92"/>
    <mergeCell ref="G22:G24"/>
    <mergeCell ref="G25:G28"/>
    <mergeCell ref="G29:G31"/>
    <mergeCell ref="G32:G35"/>
    <mergeCell ref="G2:G4"/>
    <mergeCell ref="G5:G8"/>
    <mergeCell ref="G9:G11"/>
    <mergeCell ref="G12:G14"/>
    <mergeCell ref="G15:G17"/>
    <mergeCell ref="G53:G56"/>
    <mergeCell ref="G61:G63"/>
    <mergeCell ref="G64:G66"/>
    <mergeCell ref="G67:G69"/>
    <mergeCell ref="G36:G38"/>
    <mergeCell ref="G39:G41"/>
    <mergeCell ref="G42:G44"/>
    <mergeCell ref="G45:G48"/>
    <mergeCell ref="G49:G52"/>
    <mergeCell ref="F184:F187"/>
    <mergeCell ref="G184:G187"/>
    <mergeCell ref="G93:G96"/>
    <mergeCell ref="G97:G100"/>
    <mergeCell ref="G101:G104"/>
    <mergeCell ref="G105:G107"/>
    <mergeCell ref="G70:G72"/>
    <mergeCell ref="F173:F176"/>
    <mergeCell ref="F177:F180"/>
    <mergeCell ref="F181:F183"/>
    <mergeCell ref="F158:F160"/>
    <mergeCell ref="F161:F164"/>
    <mergeCell ref="F165:F168"/>
    <mergeCell ref="F169:F172"/>
    <mergeCell ref="F139:F142"/>
    <mergeCell ref="F143:F146"/>
    <mergeCell ref="F147:F150"/>
    <mergeCell ref="F151:F154"/>
    <mergeCell ref="F155:F157"/>
    <mergeCell ref="F127:F130"/>
    <mergeCell ref="G73:G76"/>
    <mergeCell ref="G77:G80"/>
    <mergeCell ref="G81:G84"/>
    <mergeCell ref="G165:G168"/>
    <mergeCell ref="G169:G172"/>
    <mergeCell ref="G173:G176"/>
    <mergeCell ref="G177:G180"/>
    <mergeCell ref="G181:G183"/>
    <mergeCell ref="G147:G150"/>
    <mergeCell ref="G151:G154"/>
    <mergeCell ref="G155:G157"/>
    <mergeCell ref="G158:G160"/>
    <mergeCell ref="G161:G164"/>
    <mergeCell ref="G127:G130"/>
    <mergeCell ref="G139:G142"/>
    <mergeCell ref="G143:G146"/>
    <mergeCell ref="G108:G111"/>
    <mergeCell ref="G112:G115"/>
    <mergeCell ref="G116:G118"/>
    <mergeCell ref="G119:G122"/>
    <mergeCell ref="G85:G88"/>
  </mergeCells>
  <conditionalFormatting sqref="A188:A1048576">
    <cfRule type="duplicateValues" dxfId="12" priority="18"/>
    <cfRule type="duplicateValues" dxfId="11" priority="19"/>
  </conditionalFormatting>
  <conditionalFormatting sqref="A1">
    <cfRule type="duplicateValues" dxfId="10" priority="17" stopIfTrue="1"/>
  </conditionalFormatting>
  <conditionalFormatting sqref="A171">
    <cfRule type="duplicateValues" dxfId="9" priority="11"/>
    <cfRule type="duplicateValues" dxfId="8" priority="12"/>
  </conditionalFormatting>
  <conditionalFormatting sqref="A84:A87 A91:A113 A172:A177 A139:A166 A127:A130 A132:A137 A115:A119 A179:A187 A121:A125 A168:A170">
    <cfRule type="duplicateValues" dxfId="7" priority="52"/>
    <cfRule type="duplicateValues" dxfId="6" priority="53"/>
  </conditionalFormatting>
  <conditionalFormatting sqref="A1:A20 A22:A54 A56 A58:A82">
    <cfRule type="duplicateValues" dxfId="5" priority="134"/>
    <cfRule type="duplicateValues" dxfId="4" priority="135"/>
  </conditionalFormatting>
  <conditionalFormatting sqref="A90">
    <cfRule type="duplicateValues" dxfId="3" priority="3"/>
    <cfRule type="duplicateValues" dxfId="2" priority="4"/>
  </conditionalFormatting>
  <conditionalFormatting sqref="A83">
    <cfRule type="duplicateValues" dxfId="1" priority="1"/>
    <cfRule type="duplicateValues" dxfId="0" priority="2"/>
  </conditionalFormatting>
  <hyperlinks>
    <hyperlink ref="F2" r:id="rId1"/>
    <hyperlink ref="F5" r:id="rId2"/>
    <hyperlink ref="F9" r:id="rId3"/>
    <hyperlink ref="F12" r:id="rId4"/>
    <hyperlink ref="F15" r:id="rId5"/>
    <hyperlink ref="F18" r:id="rId6"/>
    <hyperlink ref="F22" r:id="rId7"/>
    <hyperlink ref="F25" r:id="rId8"/>
    <hyperlink ref="F29" r:id="rId9"/>
    <hyperlink ref="F32" r:id="rId10"/>
    <hyperlink ref="F36" r:id="rId11"/>
    <hyperlink ref="F39" r:id="rId12" display="https://172.22.200.126/svn/orchard/Oct-2014/JAVA/Iteration-2/JPRJ44"/>
    <hyperlink ref="F42" r:id="rId13" display="https://172.22.200.126/svn/orchard/Oct-2014/JAVA/Iteration-2/JPRJ44"/>
    <hyperlink ref="F45" r:id="rId14" display="https://172.22.200.126/svn/orchard/Oct-2014/JAVA/Iteration-2/JPRJ44"/>
    <hyperlink ref="F49" r:id="rId15" display="https://172.22.200.126/svn/orchard/Oct-2014/JAVA/Iteration-2/JPRJ44"/>
    <hyperlink ref="F53" r:id="rId16"/>
    <hyperlink ref="F57" r:id="rId17"/>
    <hyperlink ref="F61" r:id="rId18"/>
    <hyperlink ref="F64" r:id="rId19" display="https://172.22.200.126/svn/orchard/Oct-2014/JAVA/Iteration-2/JPRJ12"/>
    <hyperlink ref="F67" r:id="rId20" display="https://172.22.200.126/svn/orchard/Oct-2014/JAVA/Iteration-2/JPRJ12"/>
    <hyperlink ref="F70" r:id="rId21" display="https://172.22.200.126/svn/orchard/Oct-2014/JAVA/Iteration-2/JPRJ12"/>
    <hyperlink ref="F73" r:id="rId22" display="https://172.22.200.126/svn/orchard/Oct-2014/JAVA/Iteration-2/JPRJ12"/>
    <hyperlink ref="F77" r:id="rId23"/>
    <hyperlink ref="F81" r:id="rId24" display="https://172.22.200.126/svn/orchard/Oct-2014/JAVA/Iteration-2/JPRJ18"/>
    <hyperlink ref="F85" r:id="rId25"/>
    <hyperlink ref="F89" r:id="rId26"/>
    <hyperlink ref="F93" r:id="rId27"/>
    <hyperlink ref="F97" r:id="rId28"/>
    <hyperlink ref="F101" r:id="rId29"/>
    <hyperlink ref="F105" r:id="rId30"/>
    <hyperlink ref="F108" r:id="rId31"/>
    <hyperlink ref="F112" r:id="rId32"/>
    <hyperlink ref="F116" r:id="rId33" display="https://172.22.200.126/svn/orchard/Oct-2014/JAVA/Iteration-2/JPRJ35"/>
    <hyperlink ref="F119" r:id="rId34"/>
    <hyperlink ref="F123" r:id="rId35"/>
    <hyperlink ref="F127" r:id="rId36" display="https://172.22.200.126/svn/orchard/Oct-2014/JAVA/Iteration-2/JPRJ37"/>
    <hyperlink ref="F131" r:id="rId37" display="https://172.22.200.126/svn/orchard/Oct-2014/JAVA/Iteration-2/JPRJ37"/>
    <hyperlink ref="F135" r:id="rId38"/>
    <hyperlink ref="F139" r:id="rId39"/>
    <hyperlink ref="F143" r:id="rId40" display="https://172.22.200.126/svn/orchard/Oct-2014/JAVA/Iteration-2/JPRJ40"/>
    <hyperlink ref="F147" r:id="rId41"/>
    <hyperlink ref="F151" r:id="rId42"/>
    <hyperlink ref="F155" r:id="rId43"/>
    <hyperlink ref="F158" r:id="rId44" display="https://172.22.200.126/svn/orchard/Oct-2014/JAVA/Iteration-2/JPRJ27"/>
    <hyperlink ref="F161" r:id="rId45" display="https://172.22.200.126/svn/orchard/Oct-2014/JAVA/Iteration-2/JPRJ27"/>
    <hyperlink ref="F165" r:id="rId46"/>
    <hyperlink ref="F169" r:id="rId47"/>
    <hyperlink ref="F173" r:id="rId48" display="https://172.22.200.126/svn/orchard/Oct-2014/JAVA/Iteration-2/JPRJ30"/>
    <hyperlink ref="F177" r:id="rId49"/>
    <hyperlink ref="F181" r:id="rId50"/>
    <hyperlink ref="F184" r:id="rId51"/>
    <hyperlink ref="G14" r:id="rId52" display="http://172.22.200.200:8080/tfs/C2-Orchad/Oct-2014-JAVA-ITR1/JPRJ12"/>
    <hyperlink ref="G2" r:id="rId53"/>
    <hyperlink ref="G6" r:id="rId54" display="http://172.22.200.200:8080/tfs/C2-Orchad/Oct-2014-JAVA-ITR1/JPRJ10"/>
    <hyperlink ref="G10" r:id="rId55" display="http://172.22.200.200:8080/tfs/C2-Orchad/Oct-2014-JAVA-ITR1/JPRJ11"/>
    <hyperlink ref="G18" r:id="rId56" display="https://172.22.200.126/svn/orchard/Oct-2014/JAVA/Iteration-2/JPRJ24"/>
    <hyperlink ref="G23" r:id="rId57" display="http://172.22.200.200:8080/tfs/C2-Orchad/Oct-2014-JAVA-ITR1/JPRJ14"/>
    <hyperlink ref="G27" r:id="rId58" display="http://172.22.200.200:8080/tfs/C2-Orchad/Oct-2014-JAVA-ITR1/JPRJ15"/>
    <hyperlink ref="G31" r:id="rId59" display="http://172.22.200.200:8080/tfs/C2-Orchad/Oct-2014-JAVA-ITR1/JPRJ16"/>
    <hyperlink ref="G35" r:id="rId60" display="http://172.22.200.200:8080/tfs/C2-Orchad/Oct-2014-JAVA-ITR1/JPRJ17"/>
    <hyperlink ref="G39" r:id="rId61" display="https://172.22.200.126/svn/orchard/Oct-2014/JAVA/Iteration-2/JPRJ44"/>
    <hyperlink ref="G43" r:id="rId62" display="http://172.22.200.200:8080/tfs/C2-Orchad/Oct-2014-JAVA-ITR1/JPRJ19"/>
    <hyperlink ref="G47" r:id="rId63" display="http://172.22.200.200:8080/tfs/C2-Orchad/Oct-2014-JAVA-ITR1/JPRJ2"/>
    <hyperlink ref="G51" r:id="rId64" display="http://172.22.200.200:8080/tfs/C2-Orchad/Oct-2014-JAVA-ITR1/JPRJ20"/>
    <hyperlink ref="G56" r:id="rId65" display="http://172.22.200.200:8080/tfs/C2-Orchad/Oct-2014-JAVA-ITR1/JPRJ21"/>
    <hyperlink ref="G61" r:id="rId66" display="https://172.22.200.126/svn/orchard/Oct-2014/JAVA/Iteration-2/JPRJ12"/>
    <hyperlink ref="G65" r:id="rId67" display="http://172.22.200.200:8080/tfs/C2-Orchad/Oct-2014-JAVA-ITR1/JPRJ23"/>
    <hyperlink ref="G69" r:id="rId68" display="http://172.22.200.200:8080/tfs/C2-Orchad/Oct-2014-JAVA-ITR1/JPRJ24"/>
    <hyperlink ref="G73" r:id="rId69" display="https://172.22.200.126/svn/orchard/Oct-2014/JAVA/Iteration-2/JPRJ12"/>
    <hyperlink ref="G77" r:id="rId70" display="https://172.22.200.126/svn/orchard/Oct-2014/JAVA/Iteration-2/JPRJ18"/>
    <hyperlink ref="G81" r:id="rId71" display="https://172.22.200.126/svn/orchard/Oct-2014/JAVA/Iteration-2/JPRJ18"/>
    <hyperlink ref="G85" r:id="rId72" display="https://172.22.200.126/svn/orchard/Oct-2014/JAVA/Iteration-2/JPRJ57"/>
    <hyperlink ref="G95" r:id="rId73" display="http://172.22.200.200:8080/tfs/C2-Orchad/Oct-2014-JAVA-ITR1/JPRJ3"/>
    <hyperlink ref="G99" r:id="rId74" display="http://172.22.200.200:8080/tfs/C2-Orchad/Oct-2014-JAVA-ITR1/JPRJ30"/>
    <hyperlink ref="G103" r:id="rId75" display="http://172.22.200.200:8080/tfs/C2-Orchad/Oct-2014-JAVA-ITR1/JPRJ31"/>
    <hyperlink ref="G107" r:id="rId76" display="http://172.22.200.200:8080/tfs/C2-Orchad/Oct-2014-JAVA-ITR1/JPRJ32"/>
    <hyperlink ref="G111" r:id="rId77" display="http://172.22.200.200:8080/tfs/C2-Orchad/Oct-2014-JAVA-ITR1/JPRJ33"/>
    <hyperlink ref="G116" r:id="rId78" display="https://172.22.200.126/svn/orchard/Oct-2014/JAVA/Iteration-2/JPRJ35"/>
    <hyperlink ref="G121" r:id="rId79" display="http://172.22.200.200:8080/tfs/C2-Orchad/Oct-2014-JAVA-ITR1/JPRJ35"/>
    <hyperlink ref="G130" r:id="rId80" display="http://172.22.200.200:8080/tfs/C2-Orchad/Oct-2014-JAVA-ITR1/JPRJ37"/>
    <hyperlink ref="G135" r:id="rId81" display="https://172.22.200.126/svn/orchard/Oct-2014/JAVA/Iteration-2/JPRJ4"/>
    <hyperlink ref="G140" r:id="rId82" display="http://172.22.200.200:8080/tfs/C2-Orchad/Oct-2014-JAVA-ITR1/JPRJ39"/>
    <hyperlink ref="G144" r:id="rId83" display="http://172.22.200.200:8080/tfs/C2-Orchad/Oct-2014-JAVA-ITR1/JPRJ4"/>
    <hyperlink ref="G148" r:id="rId84" display="http://172.22.200.200:8080/tfs/C2-Orchad/Oct-2014-JAVA-ITR1/JPRJ40"/>
    <hyperlink ref="G152" r:id="rId85" display="http://172.22.200.200:8080/tfs/C2-Orchad/Oct-2014-JAVA-ITR1/JPRJ41"/>
    <hyperlink ref="G155" r:id="rId86" display="https://172.22.200.126/svn/orchard/Oct-2014/JAVA/Iteration-2/JPRJ27"/>
    <hyperlink ref="G159" r:id="rId87" display="http://172.22.200.200:8080/tfs/C2-Orchad/Oct-2014-JAVA-ITR1/JPRJ43"/>
    <hyperlink ref="G163" r:id="rId88" display="http://172.22.200.200:8080/tfs/C2-Orchad/Oct-2014-JAVA-ITR1/JPRJ44"/>
    <hyperlink ref="G168" r:id="rId89" display="http://172.22.200.200:8080/tfs/C2-Orchad/Oct-2014-JAVA-ITR1/JPRJ45"/>
    <hyperlink ref="G172" r:id="rId90" display="http://172.22.200.200:8080/tfs/C2-Orchad/Oct-2014-JAVA-ITR1/JPRJ46"/>
    <hyperlink ref="G176" r:id="rId91" display="http://172.22.200.200:8080/tfs/C2-Orchad/Oct-2014-JAVA-ITR1/JPRJ47"/>
    <hyperlink ref="G181" r:id="rId92" display="https://172.22.200.126/svn/orchard/Oct-2014/JAVA/Iteration-2/JPRJ54"/>
    <hyperlink ref="G189" r:id="rId93" display="http://172.22.200.200:8080/tfs/C2-Orchad/Oct-2014-JAVA-ITR1/JPRJ5"/>
    <hyperlink ref="G193" r:id="rId94" display="http://172.22.200.200:8080/tfs/C2-Orchad/Oct-2014-JAVA-ITR1/JPRJ50"/>
    <hyperlink ref="G197" r:id="rId95" display="http://172.22.200.200:8080/tfs/C2-Orchad/Oct-2014-JAVA-ITR1/JPRJ51"/>
    <hyperlink ref="G201" r:id="rId96" display="http://172.22.200.200:8080/tfs/C2-Orchad/Oct-2014-JAVA-ITR1/JPRJ52"/>
    <hyperlink ref="G205" r:id="rId97" display="http://172.22.200.200:8080/tfs/C2-Orchad/Oct-2014-JAVA-ITR1/JPRJ53"/>
    <hyperlink ref="G209" r:id="rId98" display="http://172.22.200.200:8080/tfs/C2-Orchad/Oct-2014-JAVA-ITR1/JPRJ54"/>
    <hyperlink ref="G213" r:id="rId99" display="http://172.22.200.200:8080/tfs/C2-Orchad/Oct-2014-JAVA-ITR1/JPRJ55"/>
    <hyperlink ref="G217" r:id="rId100" display="http://172.22.200.200:8080/tfs/C2-Orchad/Oct-2014-JAVA-ITR1/JPRJ56"/>
    <hyperlink ref="G221" r:id="rId101" display="http://172.22.200.200:8080/tfs/C2-Orchad/Oct-2014-JAVA-ITR1/JPRJ57"/>
    <hyperlink ref="G225" r:id="rId102" display="http://172.22.200.200:8080/tfs/C2-Orchad/Oct-2014-JAVA-ITR1/JPRJ58"/>
    <hyperlink ref="G229" r:id="rId103" display="http://172.22.200.200:8080/tfs/C2-Orchad/Oct-2014-JAVA-ITR1/JPRJ59"/>
    <hyperlink ref="G232" r:id="rId104" display="http://172.22.200.200:8080/tfs/C2-Orchad/Oct-2014-JAVA-ITR1/JPRJ6"/>
    <hyperlink ref="G236" r:id="rId105" display="http://172.22.200.200:8080/tfs/C2-Orchad/Oct-2014-JAVA-ITR1/JPRJ60"/>
    <hyperlink ref="G239" r:id="rId106" display="http://172.22.200.200:8080/tfs/C2-Orchad/Oct-2014-JAVA-ITR1/JPRJ7"/>
    <hyperlink ref="G243" r:id="rId107" display="http://172.22.200.200:8080/tfs/C2-Orchad/Oct-2014-JAVA-ITR1/JPRJ8"/>
    <hyperlink ref="G247" r:id="rId108" display="http://172.22.200.200:8080/tfs/C2-Orchad/Oct-2014-JAVA-ITR1/JPRJ9"/>
    <hyperlink ref="G5" r:id="rId109"/>
    <hyperlink ref="G9" r:id="rId110"/>
    <hyperlink ref="G12" r:id="rId111" display="https://172.22.200.126/svn/orchard/Oct-2014/JAVA/Iteration-2/JPRJ22"/>
    <hyperlink ref="G15" r:id="rId112" display="https://172.22.200.126/svn/orchard/Oct-2014/JAVA/Iteration-2/JPRJ23"/>
    <hyperlink ref="G22" r:id="rId113" display="https://172.22.200.126/svn/orchard/Oct-2014/JAVA/Iteration-2/JPRJ25"/>
    <hyperlink ref="G25" r:id="rId114" display="https://172.22.200.126/svn/orchard/Oct-2014/JAVA/Iteration-2/JPRJ50"/>
    <hyperlink ref="G29" r:id="rId115" display="https://172.22.200.126/svn/orchard/Oct-2014/JAVA/Iteration-2/JPRJ7"/>
    <hyperlink ref="G32" r:id="rId116" display="https://172.22.200.126/svn/orchard/Oct-2014/JAVA/Iteration-2/JPRJ43"/>
    <hyperlink ref="G36" r:id="rId117" display="https://172.22.200.126/svn/orchard/Oct-2014/JAVA/Iteration-2/JPRJ44"/>
    <hyperlink ref="G42" r:id="rId118" display="https://172.22.200.126/svn/orchard/Oct-2014/JAVA/Iteration-2/JPRJ44"/>
    <hyperlink ref="G45" r:id="rId119" display="https://172.22.200.126/svn/orchard/Oct-2014/JAVA/Iteration-2/JPRJ44"/>
    <hyperlink ref="G49" r:id="rId120" display="https://172.22.200.126/svn/orchard/Oct-2014/JAVA/Iteration-2/JPRJ44"/>
    <hyperlink ref="G53" r:id="rId121" display="https://172.22.200.126/svn/orchard/Oct-2014/JAVA/Iteration-2/JPRJ5"/>
    <hyperlink ref="G57" r:id="rId122" display="https://172.22.200.126/svn/orchard/Oct-2014/JAVA/Iteration-2/JPRJ8"/>
    <hyperlink ref="G64" r:id="rId123" display="https://172.22.200.126/svn/orchard/Oct-2014/JAVA/Iteration-2/JPRJ12"/>
    <hyperlink ref="G67" r:id="rId124" display="https://172.22.200.126/svn/orchard/Oct-2014/JAVA/Iteration-2/JPRJ12"/>
    <hyperlink ref="G70" r:id="rId125" display="https://172.22.200.126/svn/orchard/Oct-2014/JAVA/Iteration-2/JPRJ12"/>
    <hyperlink ref="G89" r:id="rId126" display="https://172.22.200.126/svn/orchard/Oct-2014/JAVA/Iteration-2/JPRJ9"/>
    <hyperlink ref="G93" r:id="rId127" display="https://172.22.200.126/svn/orchard/Oct-2014/JAVA/Iteration-2/JPRJ1"/>
    <hyperlink ref="G97" r:id="rId128" display="https://172.22.200.126/svn/orchard/Oct-2014/JAVA/Iteration-2/JPRJ11"/>
    <hyperlink ref="G101" r:id="rId129" display="https://172.22.200.126/svn/orchard/Oct-2014/JAVA/Iteration-2/JPRJ19"/>
    <hyperlink ref="G105" r:id="rId130" display="https://172.22.200.126/svn/orchard/Oct-2014/JAVA/Iteration-2/JPRJ26"/>
    <hyperlink ref="G108" r:id="rId131" display="https://172.22.200.126/svn/orchard/Oct-2014/JAVA/Iteration-2/JPRJ34"/>
    <hyperlink ref="G112" r:id="rId132" display="https://172.22.200.126/svn/orchard/Oct-2014/JAVA/Iteration-2/JPRJ35"/>
    <hyperlink ref="G119" r:id="rId133" display="https://172.22.200.126/svn/orchard/Oct-2014/JAVA/Iteration-2/JPRJ53"/>
    <hyperlink ref="G123" r:id="rId134" display="https://172.22.200.126/svn/orchard/Oct-2014/JAVA/Iteration-2/JPRJ37"/>
    <hyperlink ref="G127" r:id="rId135" display="https://172.22.200.126/svn/orchard/Oct-2014/JAVA/Iteration-2/JPRJ37"/>
    <hyperlink ref="G131" r:id="rId136" display="https://172.22.200.126/svn/orchard/Oct-2014/JAVA/Iteration-2/JPRJ37"/>
    <hyperlink ref="G139" r:id="rId137" display="https://172.22.200.126/svn/orchard/Oct-2014/JAVA/Iteration-2/JPRJ40"/>
    <hyperlink ref="G143" r:id="rId138" display="https://172.22.200.126/svn/orchard/Oct-2014/JAVA/Iteration-2/JPRJ40"/>
    <hyperlink ref="G147" r:id="rId139" display="https://172.22.200.126/svn/orchard/Oct-2014/JAVA/Iteration-2/JPRJ55"/>
    <hyperlink ref="G151" r:id="rId140" display="https://172.22.200.126/svn/orchard/Oct-2014/JAVA/Iteration-2/JPRJ59"/>
    <hyperlink ref="G158" r:id="rId141" display="https://172.22.200.126/svn/orchard/Oct-2014/JAVA/Iteration-2/JPRJ27"/>
    <hyperlink ref="G161" r:id="rId142" display="https://172.22.200.126/svn/orchard/Oct-2014/JAVA/Iteration-2/JPRJ27"/>
    <hyperlink ref="G165" r:id="rId143" display="https://172.22.200.126/svn/orchard/Oct-2014/JAVA/Iteration-2/JPRJ3"/>
    <hyperlink ref="G169" r:id="rId144" display="https://172.22.200.126/svn/orchard/Oct-2014/JAVA/Iteration-2/JPRJ30"/>
    <hyperlink ref="G173" r:id="rId145" display="https://172.22.200.126/svn/orchard/Oct-2014/JAVA/Iteration-2/JPRJ30"/>
    <hyperlink ref="G177" r:id="rId146" display="https://172.22.200.126/svn/orchard/Oct-2014/JAVA/Iteration-2/JPRJ33"/>
    <hyperlink ref="G184" r:id="rId147" display="https://172.22.200.126/svn/orchard/Oct-2014/JAVA/Iteration-2/JPRJ60"/>
  </hyperlinks>
  <pageMargins left="0.7" right="0.7" top="0.75" bottom="0.75" header="0.3" footer="0.3"/>
  <pageSetup orientation="portrait" r:id="rId14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E10" sqref="E10"/>
    </sheetView>
  </sheetViews>
  <sheetFormatPr defaultRowHeight="15" x14ac:dyDescent="0.25"/>
  <cols>
    <col min="1" max="1" width="16.28515625" customWidth="1"/>
    <col min="2" max="2" width="7.28515625" customWidth="1"/>
    <col min="3" max="3" width="25.7109375" customWidth="1"/>
    <col min="4" max="4" width="12.5703125" customWidth="1"/>
    <col min="5" max="5" width="12.42578125" customWidth="1"/>
    <col min="6" max="6" width="76.140625" customWidth="1"/>
  </cols>
  <sheetData>
    <row r="1" spans="1:6" ht="45" x14ac:dyDescent="0.25">
      <c r="A1" s="10" t="s">
        <v>0</v>
      </c>
      <c r="B1" s="11" t="s">
        <v>466</v>
      </c>
      <c r="C1" s="11" t="s">
        <v>1</v>
      </c>
      <c r="D1" s="16" t="s">
        <v>467</v>
      </c>
      <c r="E1" s="16" t="s">
        <v>468</v>
      </c>
      <c r="F1" s="21" t="s">
        <v>469</v>
      </c>
    </row>
    <row r="2" spans="1:6" x14ac:dyDescent="0.25">
      <c r="A2" s="12" t="s">
        <v>470</v>
      </c>
      <c r="B2" s="13" t="s">
        <v>471</v>
      </c>
      <c r="C2" s="13" t="s">
        <v>472</v>
      </c>
      <c r="D2" s="15" t="s">
        <v>473</v>
      </c>
      <c r="E2" s="20" t="s">
        <v>474</v>
      </c>
      <c r="F2" s="27" t="s">
        <v>606</v>
      </c>
    </row>
    <row r="3" spans="1:6" x14ac:dyDescent="0.25">
      <c r="A3" s="13" t="s">
        <v>475</v>
      </c>
      <c r="B3" s="13" t="s">
        <v>471</v>
      </c>
      <c r="C3" s="13" t="s">
        <v>476</v>
      </c>
      <c r="D3" s="15" t="s">
        <v>473</v>
      </c>
      <c r="E3" s="20" t="s">
        <v>474</v>
      </c>
      <c r="F3" s="28"/>
    </row>
    <row r="4" spans="1:6" x14ac:dyDescent="0.25">
      <c r="A4" s="13" t="s">
        <v>477</v>
      </c>
      <c r="B4" s="13" t="s">
        <v>471</v>
      </c>
      <c r="C4" s="13" t="s">
        <v>478</v>
      </c>
      <c r="D4" s="15" t="s">
        <v>473</v>
      </c>
      <c r="E4" s="20" t="s">
        <v>474</v>
      </c>
      <c r="F4" s="28"/>
    </row>
    <row r="5" spans="1:6" x14ac:dyDescent="0.25">
      <c r="A5" s="13" t="s">
        <v>479</v>
      </c>
      <c r="B5" s="13" t="s">
        <v>480</v>
      </c>
      <c r="C5" s="13" t="s">
        <v>481</v>
      </c>
      <c r="D5" s="15" t="s">
        <v>473</v>
      </c>
      <c r="E5" s="20" t="s">
        <v>474</v>
      </c>
      <c r="F5" s="29"/>
    </row>
    <row r="6" spans="1:6" x14ac:dyDescent="0.25">
      <c r="A6" s="13" t="s">
        <v>482</v>
      </c>
      <c r="B6" s="13" t="s">
        <v>471</v>
      </c>
      <c r="C6" s="13" t="s">
        <v>483</v>
      </c>
      <c r="D6" s="15" t="s">
        <v>473</v>
      </c>
      <c r="E6" s="20" t="s">
        <v>484</v>
      </c>
      <c r="F6" s="27" t="s">
        <v>607</v>
      </c>
    </row>
    <row r="7" spans="1:6" x14ac:dyDescent="0.25">
      <c r="A7" s="13" t="s">
        <v>485</v>
      </c>
      <c r="B7" s="13" t="s">
        <v>471</v>
      </c>
      <c r="C7" s="13" t="s">
        <v>486</v>
      </c>
      <c r="D7" s="17" t="s">
        <v>473</v>
      </c>
      <c r="E7" s="20" t="s">
        <v>484</v>
      </c>
      <c r="F7" s="28"/>
    </row>
    <row r="8" spans="1:6" x14ac:dyDescent="0.25">
      <c r="A8" s="13" t="s">
        <v>487</v>
      </c>
      <c r="B8" s="13" t="s">
        <v>471</v>
      </c>
      <c r="C8" s="13" t="s">
        <v>488</v>
      </c>
      <c r="D8" s="14" t="s">
        <v>473</v>
      </c>
      <c r="E8" s="20" t="s">
        <v>484</v>
      </c>
      <c r="F8" s="28"/>
    </row>
    <row r="9" spans="1:6" x14ac:dyDescent="0.25">
      <c r="A9" s="13" t="s">
        <v>489</v>
      </c>
      <c r="B9" s="13" t="s">
        <v>480</v>
      </c>
      <c r="C9" s="13" t="s">
        <v>490</v>
      </c>
      <c r="D9" s="15" t="s">
        <v>473</v>
      </c>
      <c r="E9" s="20" t="s">
        <v>484</v>
      </c>
      <c r="F9" s="29"/>
    </row>
    <row r="10" spans="1:6" x14ac:dyDescent="0.25">
      <c r="A10" s="12" t="s">
        <v>491</v>
      </c>
      <c r="B10" s="13" t="s">
        <v>471</v>
      </c>
      <c r="C10" s="13" t="s">
        <v>492</v>
      </c>
      <c r="D10" s="17" t="s">
        <v>473</v>
      </c>
      <c r="E10" s="20" t="s">
        <v>493</v>
      </c>
      <c r="F10" s="27" t="s">
        <v>608</v>
      </c>
    </row>
    <row r="11" spans="1:6" x14ac:dyDescent="0.25">
      <c r="A11" s="13" t="s">
        <v>494</v>
      </c>
      <c r="B11" s="13" t="s">
        <v>471</v>
      </c>
      <c r="C11" s="13" t="s">
        <v>495</v>
      </c>
      <c r="D11" s="15" t="s">
        <v>473</v>
      </c>
      <c r="E11" s="20" t="s">
        <v>493</v>
      </c>
      <c r="F11" s="28"/>
    </row>
    <row r="12" spans="1:6" x14ac:dyDescent="0.25">
      <c r="A12" s="12" t="s">
        <v>496</v>
      </c>
      <c r="B12" s="13" t="s">
        <v>471</v>
      </c>
      <c r="C12" s="13" t="s">
        <v>497</v>
      </c>
      <c r="D12" s="15" t="s">
        <v>473</v>
      </c>
      <c r="E12" s="20" t="s">
        <v>493</v>
      </c>
      <c r="F12" s="28"/>
    </row>
    <row r="13" spans="1:6" x14ac:dyDescent="0.25">
      <c r="A13" s="13" t="s">
        <v>498</v>
      </c>
      <c r="B13" s="13" t="s">
        <v>471</v>
      </c>
      <c r="C13" s="13" t="s">
        <v>499</v>
      </c>
      <c r="D13" s="15" t="s">
        <v>473</v>
      </c>
      <c r="E13" s="20" t="s">
        <v>493</v>
      </c>
      <c r="F13" s="29"/>
    </row>
    <row r="14" spans="1:6" x14ac:dyDescent="0.25">
      <c r="A14" s="12" t="s">
        <v>500</v>
      </c>
      <c r="B14" s="13" t="s">
        <v>471</v>
      </c>
      <c r="C14" s="13" t="s">
        <v>501</v>
      </c>
      <c r="D14" s="14" t="s">
        <v>473</v>
      </c>
      <c r="E14" s="20" t="s">
        <v>502</v>
      </c>
      <c r="F14" s="27" t="s">
        <v>609</v>
      </c>
    </row>
    <row r="15" spans="1:6" x14ac:dyDescent="0.25">
      <c r="A15" s="12" t="s">
        <v>503</v>
      </c>
      <c r="B15" s="13" t="s">
        <v>471</v>
      </c>
      <c r="C15" s="13" t="s">
        <v>504</v>
      </c>
      <c r="D15" s="18" t="s">
        <v>473</v>
      </c>
      <c r="E15" s="20" t="s">
        <v>502</v>
      </c>
      <c r="F15" s="28"/>
    </row>
    <row r="16" spans="1:6" x14ac:dyDescent="0.25">
      <c r="A16" s="13" t="s">
        <v>505</v>
      </c>
      <c r="B16" s="13" t="s">
        <v>471</v>
      </c>
      <c r="C16" s="13" t="s">
        <v>506</v>
      </c>
      <c r="D16" s="15" t="s">
        <v>473</v>
      </c>
      <c r="E16" s="20" t="s">
        <v>502</v>
      </c>
      <c r="F16" s="28"/>
    </row>
    <row r="17" spans="1:6" x14ac:dyDescent="0.25">
      <c r="A17" s="13" t="s">
        <v>507</v>
      </c>
      <c r="B17" s="13" t="s">
        <v>480</v>
      </c>
      <c r="C17" s="13" t="s">
        <v>508</v>
      </c>
      <c r="D17" s="15" t="s">
        <v>473</v>
      </c>
      <c r="E17" s="20" t="s">
        <v>502</v>
      </c>
      <c r="F17" s="29"/>
    </row>
    <row r="18" spans="1:6" x14ac:dyDescent="0.25">
      <c r="A18" s="13" t="s">
        <v>509</v>
      </c>
      <c r="B18" s="13" t="s">
        <v>471</v>
      </c>
      <c r="C18" s="13" t="s">
        <v>510</v>
      </c>
      <c r="D18" s="17" t="s">
        <v>473</v>
      </c>
      <c r="E18" s="20" t="s">
        <v>511</v>
      </c>
      <c r="F18" s="27" t="s">
        <v>610</v>
      </c>
    </row>
    <row r="19" spans="1:6" x14ac:dyDescent="0.25">
      <c r="A19" s="12" t="s">
        <v>512</v>
      </c>
      <c r="B19" s="13" t="s">
        <v>471</v>
      </c>
      <c r="C19" s="13" t="s">
        <v>513</v>
      </c>
      <c r="D19" s="15" t="s">
        <v>473</v>
      </c>
      <c r="E19" s="20" t="s">
        <v>511</v>
      </c>
      <c r="F19" s="28"/>
    </row>
    <row r="20" spans="1:6" x14ac:dyDescent="0.25">
      <c r="A20" s="12" t="s">
        <v>514</v>
      </c>
      <c r="B20" s="13" t="s">
        <v>471</v>
      </c>
      <c r="C20" s="13" t="s">
        <v>515</v>
      </c>
      <c r="D20" s="15" t="s">
        <v>473</v>
      </c>
      <c r="E20" s="20" t="s">
        <v>511</v>
      </c>
      <c r="F20" s="28"/>
    </row>
    <row r="21" spans="1:6" x14ac:dyDescent="0.25">
      <c r="A21" s="12" t="s">
        <v>516</v>
      </c>
      <c r="B21" s="13" t="s">
        <v>480</v>
      </c>
      <c r="C21" s="13" t="s">
        <v>517</v>
      </c>
      <c r="D21" s="15" t="s">
        <v>473</v>
      </c>
      <c r="E21" s="20" t="s">
        <v>511</v>
      </c>
      <c r="F21" s="29"/>
    </row>
    <row r="22" spans="1:6" x14ac:dyDescent="0.25">
      <c r="A22" s="12" t="s">
        <v>518</v>
      </c>
      <c r="B22" s="13" t="s">
        <v>471</v>
      </c>
      <c r="C22" s="13" t="s">
        <v>519</v>
      </c>
      <c r="D22" s="15" t="s">
        <v>473</v>
      </c>
      <c r="E22" s="20" t="s">
        <v>520</v>
      </c>
      <c r="F22" s="27" t="s">
        <v>611</v>
      </c>
    </row>
    <row r="23" spans="1:6" x14ac:dyDescent="0.25">
      <c r="A23" s="12" t="s">
        <v>521</v>
      </c>
      <c r="B23" s="13" t="s">
        <v>471</v>
      </c>
      <c r="C23" s="13" t="s">
        <v>522</v>
      </c>
      <c r="D23" s="19" t="s">
        <v>473</v>
      </c>
      <c r="E23" s="20" t="s">
        <v>520</v>
      </c>
      <c r="F23" s="28"/>
    </row>
    <row r="24" spans="1:6" x14ac:dyDescent="0.25">
      <c r="A24" s="13" t="s">
        <v>523</v>
      </c>
      <c r="B24" s="13" t="s">
        <v>471</v>
      </c>
      <c r="C24" s="13" t="s">
        <v>524</v>
      </c>
      <c r="D24" s="14" t="s">
        <v>473</v>
      </c>
      <c r="E24" s="20" t="s">
        <v>520</v>
      </c>
      <c r="F24" s="28"/>
    </row>
    <row r="25" spans="1:6" x14ac:dyDescent="0.25">
      <c r="A25" s="12" t="s">
        <v>525</v>
      </c>
      <c r="B25" s="13" t="s">
        <v>480</v>
      </c>
      <c r="C25" s="13" t="s">
        <v>526</v>
      </c>
      <c r="D25" s="15" t="s">
        <v>473</v>
      </c>
      <c r="E25" s="20" t="s">
        <v>520</v>
      </c>
      <c r="F25" s="29"/>
    </row>
    <row r="26" spans="1:6" x14ac:dyDescent="0.25">
      <c r="A26" s="13" t="s">
        <v>527</v>
      </c>
      <c r="B26" s="13" t="s">
        <v>471</v>
      </c>
      <c r="C26" s="13" t="s">
        <v>528</v>
      </c>
      <c r="D26" s="15" t="s">
        <v>473</v>
      </c>
      <c r="E26" s="20" t="s">
        <v>529</v>
      </c>
      <c r="F26" s="27" t="s">
        <v>612</v>
      </c>
    </row>
    <row r="27" spans="1:6" x14ac:dyDescent="0.25">
      <c r="A27" s="13" t="s">
        <v>530</v>
      </c>
      <c r="B27" s="13" t="s">
        <v>471</v>
      </c>
      <c r="C27" s="13" t="s">
        <v>531</v>
      </c>
      <c r="D27" s="18" t="s">
        <v>473</v>
      </c>
      <c r="E27" s="20" t="s">
        <v>529</v>
      </c>
      <c r="F27" s="28"/>
    </row>
    <row r="28" spans="1:6" x14ac:dyDescent="0.25">
      <c r="A28" s="12" t="s">
        <v>532</v>
      </c>
      <c r="B28" s="13" t="s">
        <v>471</v>
      </c>
      <c r="C28" s="13" t="s">
        <v>533</v>
      </c>
      <c r="D28" s="15" t="s">
        <v>473</v>
      </c>
      <c r="E28" s="20" t="s">
        <v>529</v>
      </c>
      <c r="F28" s="29"/>
    </row>
    <row r="29" spans="1:6" x14ac:dyDescent="0.25">
      <c r="A29" s="13" t="s">
        <v>534</v>
      </c>
      <c r="B29" s="13" t="s">
        <v>471</v>
      </c>
      <c r="C29" s="13" t="s">
        <v>535</v>
      </c>
      <c r="D29" s="17" t="s">
        <v>473</v>
      </c>
      <c r="E29" s="20" t="s">
        <v>536</v>
      </c>
      <c r="F29" s="27" t="s">
        <v>613</v>
      </c>
    </row>
    <row r="30" spans="1:6" x14ac:dyDescent="0.25">
      <c r="A30" s="13" t="s">
        <v>537</v>
      </c>
      <c r="B30" s="13" t="s">
        <v>471</v>
      </c>
      <c r="C30" s="13" t="s">
        <v>538</v>
      </c>
      <c r="D30" s="15" t="s">
        <v>473</v>
      </c>
      <c r="E30" s="20" t="s">
        <v>536</v>
      </c>
      <c r="F30" s="28"/>
    </row>
    <row r="31" spans="1:6" x14ac:dyDescent="0.25">
      <c r="A31" s="13" t="s">
        <v>539</v>
      </c>
      <c r="B31" s="13" t="s">
        <v>471</v>
      </c>
      <c r="C31" s="13" t="s">
        <v>540</v>
      </c>
      <c r="D31" s="18" t="s">
        <v>473</v>
      </c>
      <c r="E31" s="20" t="s">
        <v>536</v>
      </c>
      <c r="F31" s="28"/>
    </row>
    <row r="32" spans="1:6" x14ac:dyDescent="0.25">
      <c r="A32" s="12" t="s">
        <v>541</v>
      </c>
      <c r="B32" s="13" t="s">
        <v>480</v>
      </c>
      <c r="C32" s="13" t="s">
        <v>542</v>
      </c>
      <c r="D32" s="15" t="s">
        <v>473</v>
      </c>
      <c r="E32" s="20" t="s">
        <v>536</v>
      </c>
      <c r="F32" s="29"/>
    </row>
    <row r="33" spans="1:6" x14ac:dyDescent="0.25">
      <c r="A33" s="13" t="s">
        <v>543</v>
      </c>
      <c r="B33" s="13" t="s">
        <v>471</v>
      </c>
      <c r="C33" s="13" t="s">
        <v>544</v>
      </c>
      <c r="D33" s="17" t="s">
        <v>473</v>
      </c>
      <c r="E33" s="20" t="s">
        <v>545</v>
      </c>
      <c r="F33" s="27" t="s">
        <v>614</v>
      </c>
    </row>
    <row r="34" spans="1:6" x14ac:dyDescent="0.25">
      <c r="A34" s="13" t="s">
        <v>546</v>
      </c>
      <c r="B34" s="13" t="s">
        <v>471</v>
      </c>
      <c r="C34" s="13" t="s">
        <v>547</v>
      </c>
      <c r="D34" s="15" t="s">
        <v>473</v>
      </c>
      <c r="E34" s="20" t="s">
        <v>545</v>
      </c>
      <c r="F34" s="28"/>
    </row>
    <row r="35" spans="1:6" x14ac:dyDescent="0.25">
      <c r="A35" s="13" t="s">
        <v>548</v>
      </c>
      <c r="B35" s="13" t="s">
        <v>471</v>
      </c>
      <c r="C35" s="13" t="s">
        <v>549</v>
      </c>
      <c r="D35" s="18" t="s">
        <v>473</v>
      </c>
      <c r="E35" s="20" t="s">
        <v>545</v>
      </c>
      <c r="F35" s="28"/>
    </row>
    <row r="36" spans="1:6" x14ac:dyDescent="0.25">
      <c r="A36" s="13" t="s">
        <v>550</v>
      </c>
      <c r="B36" s="13" t="s">
        <v>480</v>
      </c>
      <c r="C36" s="13" t="s">
        <v>551</v>
      </c>
      <c r="D36" s="15" t="s">
        <v>473</v>
      </c>
      <c r="E36" s="20" t="s">
        <v>545</v>
      </c>
      <c r="F36" s="29"/>
    </row>
    <row r="37" spans="1:6" x14ac:dyDescent="0.25">
      <c r="A37" s="12" t="s">
        <v>552</v>
      </c>
      <c r="B37" s="13" t="s">
        <v>471</v>
      </c>
      <c r="C37" s="13" t="s">
        <v>553</v>
      </c>
      <c r="D37" s="15" t="s">
        <v>473</v>
      </c>
      <c r="E37" s="20" t="s">
        <v>554</v>
      </c>
      <c r="F37" s="23" t="s">
        <v>615</v>
      </c>
    </row>
    <row r="38" spans="1:6" x14ac:dyDescent="0.25">
      <c r="A38" s="13" t="s">
        <v>555</v>
      </c>
      <c r="B38" s="13" t="s">
        <v>471</v>
      </c>
      <c r="C38" s="13" t="s">
        <v>556</v>
      </c>
      <c r="D38" s="15" t="s">
        <v>473</v>
      </c>
      <c r="E38" s="20" t="s">
        <v>554</v>
      </c>
      <c r="F38" s="30"/>
    </row>
    <row r="39" spans="1:6" x14ac:dyDescent="0.25">
      <c r="A39" s="13" t="s">
        <v>557</v>
      </c>
      <c r="B39" s="13" t="s">
        <v>471</v>
      </c>
      <c r="C39" s="13" t="s">
        <v>558</v>
      </c>
      <c r="D39" s="15" t="s">
        <v>473</v>
      </c>
      <c r="E39" s="20" t="s">
        <v>554</v>
      </c>
      <c r="F39" s="30"/>
    </row>
    <row r="40" spans="1:6" x14ac:dyDescent="0.25">
      <c r="A40" s="12" t="s">
        <v>559</v>
      </c>
      <c r="B40" s="13" t="s">
        <v>471</v>
      </c>
      <c r="C40" s="13" t="s">
        <v>560</v>
      </c>
      <c r="D40" s="17" t="s">
        <v>473</v>
      </c>
      <c r="E40" s="20" t="s">
        <v>554</v>
      </c>
      <c r="F40" s="31"/>
    </row>
    <row r="41" spans="1:6" x14ac:dyDescent="0.25">
      <c r="A41" s="12" t="s">
        <v>561</v>
      </c>
      <c r="B41" s="13" t="s">
        <v>471</v>
      </c>
      <c r="C41" s="13" t="s">
        <v>562</v>
      </c>
      <c r="D41" s="15" t="s">
        <v>473</v>
      </c>
      <c r="E41" s="20" t="s">
        <v>563</v>
      </c>
      <c r="F41" s="27" t="s">
        <v>616</v>
      </c>
    </row>
    <row r="42" spans="1:6" x14ac:dyDescent="0.25">
      <c r="A42" s="13" t="s">
        <v>564</v>
      </c>
      <c r="B42" s="13" t="s">
        <v>471</v>
      </c>
      <c r="C42" s="13" t="s">
        <v>565</v>
      </c>
      <c r="D42" s="17" t="s">
        <v>473</v>
      </c>
      <c r="E42" s="20" t="s">
        <v>563</v>
      </c>
      <c r="F42" s="28"/>
    </row>
    <row r="43" spans="1:6" x14ac:dyDescent="0.25">
      <c r="A43" s="13" t="s">
        <v>566</v>
      </c>
      <c r="B43" s="13" t="s">
        <v>471</v>
      </c>
      <c r="C43" s="13" t="s">
        <v>567</v>
      </c>
      <c r="D43" s="14" t="s">
        <v>473</v>
      </c>
      <c r="E43" s="20" t="s">
        <v>563</v>
      </c>
      <c r="F43" s="28"/>
    </row>
    <row r="44" spans="1:6" x14ac:dyDescent="0.25">
      <c r="A44" s="12" t="s">
        <v>568</v>
      </c>
      <c r="B44" s="13" t="s">
        <v>480</v>
      </c>
      <c r="C44" s="13" t="s">
        <v>569</v>
      </c>
      <c r="D44" s="15" t="s">
        <v>473</v>
      </c>
      <c r="E44" s="20" t="s">
        <v>563</v>
      </c>
      <c r="F44" s="29"/>
    </row>
    <row r="45" spans="1:6" x14ac:dyDescent="0.25">
      <c r="A45" s="12" t="s">
        <v>570</v>
      </c>
      <c r="B45" s="13" t="s">
        <v>471</v>
      </c>
      <c r="C45" s="13" t="s">
        <v>571</v>
      </c>
      <c r="D45" s="15" t="s">
        <v>473</v>
      </c>
      <c r="E45" s="20" t="s">
        <v>572</v>
      </c>
      <c r="F45" s="27" t="s">
        <v>617</v>
      </c>
    </row>
    <row r="46" spans="1:6" x14ac:dyDescent="0.25">
      <c r="A46" s="13" t="s">
        <v>573</v>
      </c>
      <c r="B46" s="13" t="s">
        <v>471</v>
      </c>
      <c r="C46" s="13" t="s">
        <v>574</v>
      </c>
      <c r="D46" s="15" t="s">
        <v>473</v>
      </c>
      <c r="E46" s="20" t="s">
        <v>572</v>
      </c>
      <c r="F46" s="28"/>
    </row>
    <row r="47" spans="1:6" x14ac:dyDescent="0.25">
      <c r="A47" s="13" t="s">
        <v>575</v>
      </c>
      <c r="B47" s="13" t="s">
        <v>471</v>
      </c>
      <c r="C47" s="13" t="s">
        <v>576</v>
      </c>
      <c r="D47" s="18" t="s">
        <v>473</v>
      </c>
      <c r="E47" s="20" t="s">
        <v>572</v>
      </c>
      <c r="F47" s="28"/>
    </row>
    <row r="48" spans="1:6" x14ac:dyDescent="0.25">
      <c r="A48" s="12" t="s">
        <v>577</v>
      </c>
      <c r="B48" s="13" t="s">
        <v>480</v>
      </c>
      <c r="C48" s="13" t="s">
        <v>578</v>
      </c>
      <c r="D48" s="18" t="s">
        <v>473</v>
      </c>
      <c r="E48" s="20" t="s">
        <v>572</v>
      </c>
      <c r="F48" s="29"/>
    </row>
    <row r="49" spans="1:6" x14ac:dyDescent="0.25">
      <c r="A49" s="12" t="s">
        <v>579</v>
      </c>
      <c r="B49" s="13" t="s">
        <v>471</v>
      </c>
      <c r="C49" s="13" t="s">
        <v>580</v>
      </c>
      <c r="D49" s="15" t="s">
        <v>473</v>
      </c>
      <c r="E49" s="20" t="s">
        <v>581</v>
      </c>
      <c r="F49" s="27" t="s">
        <v>618</v>
      </c>
    </row>
    <row r="50" spans="1:6" x14ac:dyDescent="0.25">
      <c r="A50" s="12" t="s">
        <v>582</v>
      </c>
      <c r="B50" s="13" t="s">
        <v>471</v>
      </c>
      <c r="C50" s="13" t="s">
        <v>583</v>
      </c>
      <c r="D50" s="15" t="s">
        <v>473</v>
      </c>
      <c r="E50" s="20" t="s">
        <v>581</v>
      </c>
      <c r="F50" s="28"/>
    </row>
    <row r="51" spans="1:6" x14ac:dyDescent="0.25">
      <c r="A51" s="13" t="s">
        <v>584</v>
      </c>
      <c r="B51" s="13" t="s">
        <v>471</v>
      </c>
      <c r="C51" s="13" t="s">
        <v>585</v>
      </c>
      <c r="D51" s="15" t="s">
        <v>473</v>
      </c>
      <c r="E51" s="20" t="s">
        <v>581</v>
      </c>
      <c r="F51" s="28"/>
    </row>
    <row r="52" spans="1:6" x14ac:dyDescent="0.25">
      <c r="A52" s="12" t="s">
        <v>586</v>
      </c>
      <c r="B52" s="13" t="s">
        <v>480</v>
      </c>
      <c r="C52" s="13" t="s">
        <v>587</v>
      </c>
      <c r="D52" s="17" t="s">
        <v>473</v>
      </c>
      <c r="E52" s="20" t="s">
        <v>581</v>
      </c>
      <c r="F52" s="29"/>
    </row>
    <row r="53" spans="1:6" x14ac:dyDescent="0.25">
      <c r="A53" s="13" t="s">
        <v>588</v>
      </c>
      <c r="B53" s="13" t="s">
        <v>471</v>
      </c>
      <c r="C53" s="13" t="s">
        <v>589</v>
      </c>
      <c r="D53" s="15" t="s">
        <v>473</v>
      </c>
      <c r="E53" s="20" t="s">
        <v>590</v>
      </c>
      <c r="F53" s="27" t="s">
        <v>619</v>
      </c>
    </row>
    <row r="54" spans="1:6" x14ac:dyDescent="0.25">
      <c r="A54" s="12" t="s">
        <v>591</v>
      </c>
      <c r="B54" s="13" t="s">
        <v>471</v>
      </c>
      <c r="C54" s="13" t="s">
        <v>592</v>
      </c>
      <c r="D54" s="17" t="s">
        <v>473</v>
      </c>
      <c r="E54" s="20" t="s">
        <v>590</v>
      </c>
      <c r="F54" s="28"/>
    </row>
    <row r="55" spans="1:6" x14ac:dyDescent="0.25">
      <c r="A55" s="12" t="s">
        <v>593</v>
      </c>
      <c r="B55" s="13" t="s">
        <v>471</v>
      </c>
      <c r="C55" s="13" t="s">
        <v>594</v>
      </c>
      <c r="D55" s="15" t="s">
        <v>473</v>
      </c>
      <c r="E55" s="20" t="s">
        <v>590</v>
      </c>
      <c r="F55" s="28"/>
    </row>
    <row r="56" spans="1:6" x14ac:dyDescent="0.25">
      <c r="A56" s="13" t="s">
        <v>595</v>
      </c>
      <c r="B56" s="13" t="s">
        <v>480</v>
      </c>
      <c r="C56" s="13" t="s">
        <v>596</v>
      </c>
      <c r="D56" s="18" t="s">
        <v>473</v>
      </c>
      <c r="E56" s="20" t="s">
        <v>590</v>
      </c>
      <c r="F56" s="29"/>
    </row>
    <row r="57" spans="1:6" x14ac:dyDescent="0.25">
      <c r="A57" s="12" t="s">
        <v>597</v>
      </c>
      <c r="B57" s="13" t="s">
        <v>471</v>
      </c>
      <c r="C57" s="13" t="s">
        <v>598</v>
      </c>
      <c r="D57" s="17" t="s">
        <v>473</v>
      </c>
      <c r="E57" s="20" t="s">
        <v>599</v>
      </c>
      <c r="F57" s="27" t="s">
        <v>620</v>
      </c>
    </row>
    <row r="58" spans="1:6" x14ac:dyDescent="0.25">
      <c r="A58" s="13" t="s">
        <v>600</v>
      </c>
      <c r="B58" s="13" t="s">
        <v>471</v>
      </c>
      <c r="C58" s="13" t="s">
        <v>601</v>
      </c>
      <c r="D58" s="15" t="s">
        <v>473</v>
      </c>
      <c r="E58" s="20" t="s">
        <v>599</v>
      </c>
      <c r="F58" s="28"/>
    </row>
    <row r="59" spans="1:6" x14ac:dyDescent="0.25">
      <c r="A59" s="13" t="s">
        <v>602</v>
      </c>
      <c r="B59" s="13" t="s">
        <v>471</v>
      </c>
      <c r="C59" s="13" t="s">
        <v>603</v>
      </c>
      <c r="D59" s="15" t="s">
        <v>473</v>
      </c>
      <c r="E59" s="20" t="s">
        <v>599</v>
      </c>
      <c r="F59" s="28"/>
    </row>
    <row r="60" spans="1:6" x14ac:dyDescent="0.25">
      <c r="A60" s="13" t="s">
        <v>604</v>
      </c>
      <c r="B60" s="13" t="s">
        <v>480</v>
      </c>
      <c r="C60" s="13" t="s">
        <v>605</v>
      </c>
      <c r="D60" s="15" t="s">
        <v>473</v>
      </c>
      <c r="E60" s="20" t="s">
        <v>599</v>
      </c>
      <c r="F60" s="29"/>
    </row>
  </sheetData>
  <mergeCells count="15">
    <mergeCell ref="F49:F52"/>
    <mergeCell ref="F53:F56"/>
    <mergeCell ref="F57:F60"/>
    <mergeCell ref="F26:F28"/>
    <mergeCell ref="F29:F32"/>
    <mergeCell ref="F33:F36"/>
    <mergeCell ref="F37:F40"/>
    <mergeCell ref="F41:F44"/>
    <mergeCell ref="F45:F48"/>
    <mergeCell ref="F22:F25"/>
    <mergeCell ref="F2:F5"/>
    <mergeCell ref="F6:F9"/>
    <mergeCell ref="F10:F13"/>
    <mergeCell ref="F14:F17"/>
    <mergeCell ref="F18:F21"/>
  </mergeCells>
  <hyperlinks>
    <hyperlink ref="F2" r:id="rId1"/>
    <hyperlink ref="F6" r:id="rId2" display="http://172.22.200.200:8080/tfs/C2-Orchad/Oct-2014-DOTNET/Iteration-0/DPRJ10"/>
    <hyperlink ref="F10" r:id="rId3" display="http://172.22.200.200:8080/tfs/C2-Orchad/Oct-2014-DOTNET/Iteration-0/DPRJ11"/>
    <hyperlink ref="F14" r:id="rId4" display="http://172.22.200.200:8080/tfs/C2-Orchad/Oct-2014-DOTNET/Iteration-0/DPRJ12"/>
    <hyperlink ref="F18" r:id="rId5" display="http://172.22.200.200:8080/tfs/C2-Orchad/Oct-2014-DOTNET/Iteration-0/DPRJ13"/>
    <hyperlink ref="F22" r:id="rId6" display="http://172.22.200.200:8080/tfs/C2-Orchad/Oct-2014-DOTNET/Iteration-0/DPRJ14"/>
    <hyperlink ref="F26" r:id="rId7" display="http://172.22.200.200:8080/tfs/C2-Orchad/Oct-2014-DOTNET/Iteration-0/DPRJ15"/>
    <hyperlink ref="F29" r:id="rId8" display="http://172.22.200.200:8080/tfs/C2-Orchad/Oct-2014-DOTNET/Iteration-0/DPRJ2"/>
    <hyperlink ref="F33" r:id="rId9" display="http://172.22.200.200:8080/tfs/C2-Orchad/Oct-2014-DOTNET/Iteration-0/DPRJ3"/>
    <hyperlink ref="F37" r:id="rId10" display="http://172.22.200.200:8080/tfs/C2-Orchad/Oct-2014-DOTNET/Iteration-0/DPRJ4"/>
    <hyperlink ref="F41" r:id="rId11" display="http://172.22.200.200:8080/tfs/C2-Orchad/Oct-2014-DOTNET/Iteration-0/DPRJ5"/>
    <hyperlink ref="F45" r:id="rId12" display="http://172.22.200.200:8080/tfs/C2-Orchad/Oct-2014-DOTNET/Iteration-0/DPRJ6"/>
    <hyperlink ref="F49" r:id="rId13" display="http://172.22.200.200:8080/tfs/C2-Orchad/Oct-2014-DOTNET/Iteration-0/DPRJ7"/>
    <hyperlink ref="F53" r:id="rId14" display="http://172.22.200.200:8080/tfs/C2-Orchad/Oct-2014-DOTNET/Iteration-0/DPRJ8"/>
    <hyperlink ref="F57" r:id="rId15" display="http://172.22.200.200:8080/tfs/C2-Orchad/Oct-2014-DOTNET/Iteration-0/DPRJ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Iteration 2 groups</vt:lpstr>
      <vt:lpstr>DOTNET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2014-12-08T18:28:23Z</dcterms:modified>
</cp:coreProperties>
</file>