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rinethr.sharepoint.com/sites/OCI/Shared Documents/General/Infrastructure Docs/OCVS to OCI Native/"/>
    </mc:Choice>
  </mc:AlternateContent>
  <xr:revisionPtr revIDLastSave="6" documentId="8_{540D55EC-EBD9-4CD4-8694-CEEA5E9C80C8}" xr6:coauthVersionLast="47" xr6:coauthVersionMax="47" xr10:uidLastSave="{23AD64FB-0E33-40D7-8D53-78EE1B9821A1}"/>
  <bookViews>
    <workbookView xWindow="-120" yWindow="-120" windowWidth="29040" windowHeight="17520" xr2:uid="{6EEB3881-5FEA-4837-94AC-C58D41E7FD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<sst xmlns="http://schemas.openxmlformats.org/spreadsheetml/2006/main" count="153" uniqueCount="78">
  <si>
    <t>Origin Name</t>
  </si>
  <si>
    <t>Origin IP</t>
  </si>
  <si>
    <t>OS</t>
  </si>
  <si>
    <t>Origin Username</t>
  </si>
  <si>
    <t>Origin Password</t>
  </si>
  <si>
    <t>ssh only</t>
  </si>
  <si>
    <t>ssh port</t>
  </si>
  <si>
    <t>Clonename</t>
  </si>
  <si>
    <t>Target Name</t>
  </si>
  <si>
    <t>no reboot</t>
  </si>
  <si>
    <t>Target Username</t>
  </si>
  <si>
    <t>Target Password</t>
  </si>
  <si>
    <t>Verbose</t>
  </si>
  <si>
    <t>TNG</t>
  </si>
  <si>
    <t>operation</t>
  </si>
  <si>
    <t>oci private ip</t>
  </si>
  <si>
    <t>oci no public ip</t>
  </si>
  <si>
    <t>oci av domain</t>
  </si>
  <si>
    <t>oci vcn compartment id</t>
  </si>
  <si>
    <t>oci vcn id</t>
  </si>
  <si>
    <t>oci subnet id</t>
  </si>
  <si>
    <t>oci compartment id</t>
  </si>
  <si>
    <t>Shape</t>
  </si>
  <si>
    <t>fault domain</t>
  </si>
  <si>
    <t>provision disk type</t>
  </si>
  <si>
    <t>cores</t>
  </si>
  <si>
    <t>memory</t>
  </si>
  <si>
    <t>App NSG</t>
  </si>
  <si>
    <t>rackware</t>
  </si>
  <si>
    <t>Phoenix, AD1</t>
  </si>
  <si>
    <t>ocid1.compartment.oc1..aaaaaaaaghbep5ylz4niv7p5dj7tv6bi4anscqnkgiwjs2r33zcrycsmsm2q</t>
  </si>
  <si>
    <t xml:space="preserve">VM.Standard.E4.Flex </t>
  </si>
  <si>
    <t>FD1</t>
  </si>
  <si>
    <t>ocid1.vcn.oc1.phx.amaaaaaazb2mcpqatsjvrhlwlav5s7f3mqu7qhiqeclq3qatqd4ljay2ykdq</t>
  </si>
  <si>
    <t>corpfunctions-prod-private-sn</t>
  </si>
  <si>
    <t>ocid1.compartment.oc1..aaaaaaaasi3ffzuj7mglmfzmaggdikwp6ib2c2jq655przm3dkaire3voxbq</t>
  </si>
  <si>
    <t>FD2</t>
  </si>
  <si>
    <t>Linux</t>
  </si>
  <si>
    <t>peoplesoft_app</t>
  </si>
  <si>
    <t>pa1psjob01</t>
  </si>
  <si>
    <t>10.84.245.100</t>
  </si>
  <si>
    <t>pa1psjob01.ux.corp.local</t>
  </si>
  <si>
    <t>10.81.100.51</t>
  </si>
  <si>
    <t>prd1a1psapp01</t>
  </si>
  <si>
    <t>10.44.240.23</t>
  </si>
  <si>
    <t>prd1a1psapp01.ux.corp.local</t>
  </si>
  <si>
    <t>10.44.64.98</t>
  </si>
  <si>
    <t>ocid1.vcn.oc1.phx.amaaaaaazb2mcpqajr62vy5r45y47n4wqgjdhhr42atmkr6xo7uncl6xd66a</t>
  </si>
  <si>
    <t>prodp-private-sn</t>
  </si>
  <si>
    <t>ocid1.compartment.oc1..aaaaaaaaqsjdqscuanvvkzsnjaemsgv3msakt2joey3wtqr6ayvwlabdnxna</t>
  </si>
  <si>
    <t>prd1a1psapp02</t>
  </si>
  <si>
    <t>10.44.240.24</t>
  </si>
  <si>
    <t>prd1a1psapp02.ux.corp.local</t>
  </si>
  <si>
    <t>10.44.64.99</t>
  </si>
  <si>
    <t>prd1a1psapp03</t>
  </si>
  <si>
    <t>10.44.240.25</t>
  </si>
  <si>
    <t>prd1a1psapp03.ux.corp.local</t>
  </si>
  <si>
    <t>10.44.64.110</t>
  </si>
  <si>
    <t>prd1a1unx01</t>
  </si>
  <si>
    <t>10.44.240.29</t>
  </si>
  <si>
    <t>prd1a1unx01.ux.corp.local</t>
  </si>
  <si>
    <t>10.44.64.111</t>
  </si>
  <si>
    <t>prd1a1unx02</t>
  </si>
  <si>
    <t>10.44.240.30</t>
  </si>
  <si>
    <t>prd1a1unx02.ux.corp.local</t>
  </si>
  <si>
    <t>10.44.64.112</t>
  </si>
  <si>
    <t>prd1a1unx03</t>
  </si>
  <si>
    <t>10.44.240.31</t>
  </si>
  <si>
    <t>prd1a1unx03.ux.corp.local</t>
  </si>
  <si>
    <t>10.44.64.113</t>
  </si>
  <si>
    <t>prd1a1unx04</t>
  </si>
  <si>
    <t>10.44.240.32</t>
  </si>
  <si>
    <t>prd1a1unx04.ux.corp.local</t>
  </si>
  <si>
    <t>10.44.64.114</t>
  </si>
  <si>
    <t>prd1a1unx05</t>
  </si>
  <si>
    <t>10.44.240.33</t>
  </si>
  <si>
    <t>prd1a1unx05.ux.corp.local</t>
  </si>
  <si>
    <t>10.44.64.115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</si>
</sst>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0005E-AE0D-4620-B87A-F602D8CCE724}">
  <dimension ref="A1:AB10"/>
  <sheetViews>
    <sheetView tabSelected="1" workbookViewId="0"/>
  </sheetViews>
  <sheetFormatPr defaultRowHeight="15" x14ac:dyDescent="0.25"/>
  <cols>
    <col min="1" max="1" width="17.42578125" bestFit="1" customWidth="1"/>
    <col min="2" max="2" width="12.7109375" bestFit="1" customWidth="1"/>
    <col min="3" max="3" width="9.28515625" bestFit="1" customWidth="1"/>
    <col min="4" max="4" width="16" bestFit="1" customWidth="1"/>
    <col min="5" max="5" width="15.42578125" bestFit="1" customWidth="1"/>
    <col min="6" max="6" width="8.140625" bestFit="1" customWidth="1"/>
    <col min="7" max="7" width="8" bestFit="1" customWidth="1"/>
    <col min="8" max="8" width="11.140625" bestFit="1" customWidth="1"/>
    <col min="9" max="9" width="26" bestFit="1" customWidth="1"/>
    <col min="10" max="10" width="9.7109375" customWidth="1"/>
    <col min="11" max="11" width="16.140625" customWidth="1"/>
    <col min="12" max="12" width="15.5703125" customWidth="1"/>
    <col min="13" max="13" width="8.42578125" customWidth="1"/>
    <col min="14" max="14" width="4.7109375" customWidth="1"/>
    <col min="15" max="15" width="9.7109375" customWidth="1"/>
    <col min="16" max="16" width="12.42578125" customWidth="1"/>
    <col min="17" max="17" width="14.42578125" customWidth="1"/>
    <col min="18" max="18" width="13.28515625" customWidth="1"/>
    <col min="19" max="19" width="84.5703125" customWidth="1"/>
    <col min="20" max="20" width="80.5703125" customWidth="1"/>
    <col min="21" max="21" width="28.28515625" customWidth="1"/>
    <col min="22" max="22" width="87.140625" customWidth="1"/>
    <col min="23" max="23" width="20" customWidth="1"/>
    <col min="24" max="24" width="12.28515625" customWidth="1"/>
    <col min="25" max="25" width="18" customWidth="1"/>
    <col min="26" max="26" width="5.7109375" bestFit="1" customWidth="1"/>
    <col min="27" max="27" width="8.42578125" bestFit="1" customWidth="1"/>
    <col min="28" max="28" width="12" bestFit="1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t="s">
        <v>9</v>
      </c>
      <c r="K1" t="s">
        <v>10</v>
      </c>
      <c r="L1" t="s">
        <v>11</v>
      </c>
      <c r="M1" s="3" t="s">
        <v>12</v>
      </c>
      <c r="N1" t="s">
        <v>13</v>
      </c>
      <c r="O1" t="s">
        <v>14</v>
      </c>
      <c r="P1" s="3" t="s">
        <v>15</v>
      </c>
      <c r="Q1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t="s">
        <v>24</v>
      </c>
      <c r="Z1" s="3" t="s">
        <v>25</v>
      </c>
      <c r="AA1" s="3" t="s">
        <v>26</v>
      </c>
      <c r="AB1" s="3" t="s">
        <v>27</v>
      </c>
    </row>
    <row r="2" spans="1:28" x14ac:dyDescent="0.25">
      <c r="A2" t="s">
        <v>39</v>
      </c>
      <c r="B2" t="s">
        <v>40</v>
      </c>
      <c r="C2" t="s">
        <v>37</v>
      </c>
      <c r="D2" t="s">
        <v>28</v>
      </c>
      <c r="F2" t="b">
        <v>1</v>
      </c>
      <c r="G2">
        <v>22</v>
      </c>
      <c r="I2" t="s">
        <v>41</v>
      </c>
      <c r="M2" t="b">
        <v>1</v>
      </c>
      <c r="P2" t="s">
        <v>42</v>
      </c>
      <c r="R2" t="s">
        <v>29</v>
      </c>
      <c r="S2" t="s">
        <v>30</v>
      </c>
      <c r="T2" t="s">
        <v>33</v>
      </c>
      <c r="U2" t="s">
        <v>34</v>
      </c>
      <c r="V2" t="s">
        <v>35</v>
      </c>
      <c r="W2" t="s">
        <v>31</v>
      </c>
      <c r="X2" t="s">
        <v>32</v>
      </c>
      <c r="Z2">
        <v>4</v>
      </c>
      <c r="AA2">
        <v>4</v>
      </c>
    </row>
    <row r="3" spans="1:28" x14ac:dyDescent="0.25">
      <c r="A3" t="s">
        <v>43</v>
      </c>
      <c r="B3" t="s">
        <v>44</v>
      </c>
      <c r="C3" t="s">
        <v>37</v>
      </c>
      <c r="D3" t="s">
        <v>28</v>
      </c>
      <c r="F3" t="b">
        <v>1</v>
      </c>
      <c r="G3">
        <v>22</v>
      </c>
      <c r="I3" t="s">
        <v>45</v>
      </c>
      <c r="M3" t="b">
        <v>1</v>
      </c>
      <c r="P3" t="s">
        <v>46</v>
      </c>
      <c r="R3" t="s">
        <v>29</v>
      </c>
      <c r="S3" t="s">
        <v>30</v>
      </c>
      <c r="T3" t="s">
        <v>47</v>
      </c>
      <c r="U3" t="s">
        <v>48</v>
      </c>
      <c r="V3" t="s">
        <v>49</v>
      </c>
      <c r="W3" t="s">
        <v>31</v>
      </c>
      <c r="X3" t="s">
        <v>32</v>
      </c>
      <c r="Z3">
        <v>4</v>
      </c>
      <c r="AA3">
        <v>80</v>
      </c>
      <c r="AB3" t="s">
        <v>38</v>
      </c>
    </row>
    <row r="4" spans="1:28" x14ac:dyDescent="0.25">
      <c r="A4" t="s">
        <v>50</v>
      </c>
      <c r="B4" t="s">
        <v>51</v>
      </c>
      <c r="C4" t="s">
        <v>37</v>
      </c>
      <c r="D4" t="s">
        <v>28</v>
      </c>
      <c r="F4" t="b">
        <v>1</v>
      </c>
      <c r="G4">
        <v>22</v>
      </c>
      <c r="I4" t="s">
        <v>52</v>
      </c>
      <c r="M4" t="b">
        <v>1</v>
      </c>
      <c r="P4" t="s">
        <v>53</v>
      </c>
      <c r="R4" t="s">
        <v>29</v>
      </c>
      <c r="S4" t="s">
        <v>30</v>
      </c>
      <c r="T4" t="s">
        <v>47</v>
      </c>
      <c r="U4" t="s">
        <v>48</v>
      </c>
      <c r="V4" t="s">
        <v>49</v>
      </c>
      <c r="W4" t="s">
        <v>31</v>
      </c>
      <c r="X4" t="s">
        <v>36</v>
      </c>
      <c r="Z4">
        <v>4</v>
      </c>
      <c r="AA4">
        <v>80</v>
      </c>
      <c r="AB4" t="s">
        <v>38</v>
      </c>
    </row>
    <row r="5" spans="1:28" x14ac:dyDescent="0.25">
      <c r="A5" t="s">
        <v>54</v>
      </c>
      <c r="B5" t="s">
        <v>55</v>
      </c>
      <c r="C5" t="s">
        <v>37</v>
      </c>
      <c r="D5" t="s">
        <v>28</v>
      </c>
      <c r="F5" t="b">
        <v>1</v>
      </c>
      <c r="G5">
        <v>22</v>
      </c>
      <c r="I5" t="s">
        <v>56</v>
      </c>
      <c r="M5" t="b">
        <v>1</v>
      </c>
      <c r="P5" t="s">
        <v>57</v>
      </c>
      <c r="R5" t="s">
        <v>29</v>
      </c>
      <c r="S5" t="s">
        <v>30</v>
      </c>
      <c r="T5" t="s">
        <v>47</v>
      </c>
      <c r="U5" t="s">
        <v>48</v>
      </c>
      <c r="V5" t="s">
        <v>49</v>
      </c>
      <c r="W5" t="s">
        <v>31</v>
      </c>
      <c r="X5" t="s">
        <v>32</v>
      </c>
      <c r="Z5">
        <v>4</v>
      </c>
      <c r="AA5">
        <v>80</v>
      </c>
      <c r="AB5" t="s">
        <v>38</v>
      </c>
    </row>
    <row r="6" spans="1:28" x14ac:dyDescent="0.25">
      <c r="A6" t="s">
        <v>58</v>
      </c>
      <c r="B6" t="s">
        <v>59</v>
      </c>
      <c r="C6" t="s">
        <v>37</v>
      </c>
      <c r="D6" t="s">
        <v>28</v>
      </c>
      <c r="F6" t="b">
        <v>1</v>
      </c>
      <c r="G6">
        <v>22</v>
      </c>
      <c r="I6" t="s">
        <v>60</v>
      </c>
      <c r="M6" t="b">
        <v>1</v>
      </c>
      <c r="P6" t="s">
        <v>61</v>
      </c>
      <c r="R6" t="s">
        <v>29</v>
      </c>
      <c r="S6" t="s">
        <v>30</v>
      </c>
      <c r="T6" t="s">
        <v>47</v>
      </c>
      <c r="U6" t="s">
        <v>48</v>
      </c>
      <c r="V6" t="s">
        <v>49</v>
      </c>
      <c r="W6" t="s">
        <v>31</v>
      </c>
      <c r="X6" t="s">
        <v>32</v>
      </c>
      <c r="Z6">
        <v>8</v>
      </c>
      <c r="AA6">
        <v>64</v>
      </c>
      <c r="AB6" t="s">
        <v>38</v>
      </c>
    </row>
    <row r="7" spans="1:28" x14ac:dyDescent="0.25">
      <c r="A7" t="s">
        <v>62</v>
      </c>
      <c r="B7" t="s">
        <v>63</v>
      </c>
      <c r="C7" t="s">
        <v>37</v>
      </c>
      <c r="D7" t="s">
        <v>28</v>
      </c>
      <c r="F7" t="b">
        <v>1</v>
      </c>
      <c r="G7">
        <v>22</v>
      </c>
      <c r="I7" t="s">
        <v>64</v>
      </c>
      <c r="M7" t="b">
        <v>1</v>
      </c>
      <c r="P7" t="s">
        <v>65</v>
      </c>
      <c r="R7" t="s">
        <v>29</v>
      </c>
      <c r="S7" t="s">
        <v>30</v>
      </c>
      <c r="T7" t="s">
        <v>47</v>
      </c>
      <c r="U7" t="s">
        <v>48</v>
      </c>
      <c r="V7" t="s">
        <v>49</v>
      </c>
      <c r="W7" t="s">
        <v>31</v>
      </c>
      <c r="X7" t="s">
        <v>36</v>
      </c>
      <c r="Z7">
        <v>8</v>
      </c>
      <c r="AA7">
        <v>64</v>
      </c>
      <c r="AB7" t="s">
        <v>38</v>
      </c>
    </row>
    <row r="8" spans="1:28" x14ac:dyDescent="0.25">
      <c r="A8" t="s">
        <v>66</v>
      </c>
      <c r="B8" t="s">
        <v>67</v>
      </c>
      <c r="C8" t="s">
        <v>37</v>
      </c>
      <c r="D8" t="s">
        <v>28</v>
      </c>
      <c r="F8" t="b">
        <v>1</v>
      </c>
      <c r="G8">
        <v>22</v>
      </c>
      <c r="I8" t="s">
        <v>68</v>
      </c>
      <c r="M8" t="b">
        <v>1</v>
      </c>
      <c r="P8" t="s">
        <v>69</v>
      </c>
      <c r="R8" t="s">
        <v>29</v>
      </c>
      <c r="S8" t="s">
        <v>30</v>
      </c>
      <c r="T8" t="s">
        <v>47</v>
      </c>
      <c r="U8" t="s">
        <v>48</v>
      </c>
      <c r="V8" t="s">
        <v>49</v>
      </c>
      <c r="W8" t="s">
        <v>31</v>
      </c>
      <c r="X8" t="s">
        <v>32</v>
      </c>
      <c r="Z8">
        <v>8</v>
      </c>
      <c r="AA8">
        <v>64</v>
      </c>
      <c r="AB8" t="s">
        <v>38</v>
      </c>
    </row>
    <row r="9" spans="1:28" x14ac:dyDescent="0.25">
      <c r="A9" t="s">
        <v>70</v>
      </c>
      <c r="B9" t="s">
        <v>71</v>
      </c>
      <c r="C9" t="s">
        <v>37</v>
      </c>
      <c r="D9" t="s">
        <v>28</v>
      </c>
      <c r="F9" t="b">
        <v>1</v>
      </c>
      <c r="G9">
        <v>22</v>
      </c>
      <c r="I9" t="s">
        <v>72</v>
      </c>
      <c r="M9" t="b">
        <v>1</v>
      </c>
      <c r="P9" t="s">
        <v>73</v>
      </c>
      <c r="R9" t="s">
        <v>29</v>
      </c>
      <c r="S9" t="s">
        <v>30</v>
      </c>
      <c r="T9" t="s">
        <v>47</v>
      </c>
      <c r="U9" t="s">
        <v>48</v>
      </c>
      <c r="V9" t="s">
        <v>49</v>
      </c>
      <c r="W9" t="s">
        <v>31</v>
      </c>
      <c r="X9" t="s">
        <v>36</v>
      </c>
      <c r="Z9">
        <v>8</v>
      </c>
      <c r="AA9">
        <v>64</v>
      </c>
      <c r="AB9" t="s">
        <v>38</v>
      </c>
    </row>
    <row r="10" spans="1:28" x14ac:dyDescent="0.25">
      <c r="A10" t="s">
        <v>74</v>
      </c>
      <c r="B10" t="s">
        <v>75</v>
      </c>
      <c r="C10" t="s">
        <v>37</v>
      </c>
      <c r="D10" t="s">
        <v>28</v>
      </c>
      <c r="F10" t="b">
        <v>1</v>
      </c>
      <c r="G10">
        <v>22</v>
      </c>
      <c r="I10" t="s">
        <v>76</v>
      </c>
      <c r="M10" t="b">
        <v>1</v>
      </c>
      <c r="P10" t="s">
        <v>77</v>
      </c>
      <c r="R10" t="s">
        <v>29</v>
      </c>
      <c r="S10" t="s">
        <v>30</v>
      </c>
      <c r="T10" t="s">
        <v>47</v>
      </c>
      <c r="U10" t="s">
        <v>48</v>
      </c>
      <c r="V10" t="s">
        <v>49</v>
      </c>
      <c r="W10" t="s">
        <v>31</v>
      </c>
      <c r="X10" t="s">
        <v>32</v>
      </c>
      <c r="Z10">
        <v>8</v>
      </c>
      <c r="AA10">
        <v>64</v>
      </c>
      <c r="AB10" t="s">
        <v>38</v>
      </c>
    </row>
  </sheetData>
  <conditionalFormatting sqref="P1">
    <cfRule type="duplicateValues" dxfId="0" priority="6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C0B156B9D2614D8A6FA16E6D2B8B2A" ma:contentTypeVersion="14" ma:contentTypeDescription="Create a new document." ma:contentTypeScope="" ma:versionID="ab256ce701a94f5816af2b96aa3eb20c">
  <xsd:schema xmlns:xsd="http://www.w3.org/2001/XMLSchema" xmlns:xs="http://www.w3.org/2001/XMLSchema" xmlns:p="http://schemas.microsoft.com/office/2006/metadata/properties" xmlns:ns2="465a3dff-5eec-41ef-b98c-2b5254de256d" xmlns:ns3="5578cb08-fff6-4494-b275-18fa9fc5b769" targetNamespace="http://schemas.microsoft.com/office/2006/metadata/properties" ma:root="true" ma:fieldsID="0ed22bf1297ac1f0725acaee807707a2" ns2:_="" ns3:_="">
    <xsd:import namespace="465a3dff-5eec-41ef-b98c-2b5254de256d"/>
    <xsd:import namespace="5578cb08-fff6-4494-b275-18fa9fc5b7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5a3dff-5eec-41ef-b98c-2b5254de25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e888c052-af65-40ff-be51-183906493d9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78cb08-fff6-4494-b275-18fa9fc5b76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7031e177-3bd0-4484-a8a8-bd56c57e36d6}" ma:internalName="TaxCatchAll" ma:showField="CatchAllData" ma:web="5578cb08-fff6-4494-b275-18fa9fc5b76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65a3dff-5eec-41ef-b98c-2b5254de256d">
      <Terms xmlns="http://schemas.microsoft.com/office/infopath/2007/PartnerControls"/>
    </lcf76f155ced4ddcb4097134ff3c332f>
    <TaxCatchAll xmlns="5578cb08-fff6-4494-b275-18fa9fc5b76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474FD17-A86D-4F91-8D64-F9DC6814AC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5a3dff-5eec-41ef-b98c-2b5254de256d"/>
    <ds:schemaRef ds:uri="5578cb08-fff6-4494-b275-18fa9fc5b7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2BBFE8F-1F98-4AE7-950D-319E59138E12}">
  <ds:schemaRefs>
    <ds:schemaRef ds:uri="http://schemas.microsoft.com/office/2006/metadata/properties"/>
    <ds:schemaRef ds:uri="http://schemas.microsoft.com/office/infopath/2007/PartnerControls"/>
    <ds:schemaRef ds:uri="465a3dff-5eec-41ef-b98c-2b5254de256d"/>
    <ds:schemaRef ds:uri="5578cb08-fff6-4494-b275-18fa9fc5b769"/>
  </ds:schemaRefs>
</ds:datastoreItem>
</file>

<file path=customXml/itemProps3.xml><?xml version="1.0" encoding="utf-8"?>
<ds:datastoreItem xmlns:ds="http://schemas.openxmlformats.org/officeDocument/2006/customXml" ds:itemID="{BE4A3410-8816-479C-916C-F1FFD55F08CB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67b039ac-f578-42c6-9b5b-aa1b5bb0388f}" enabled="0" method="" siteId="{67b039ac-f578-42c6-9b5b-aa1b5bb0388f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Bock</dc:creator>
  <cp:lastModifiedBy>Tim Bock</cp:lastModifiedBy>
  <dcterms:created xsi:type="dcterms:W3CDTF">2024-04-11T03:11:21Z</dcterms:created>
  <dcterms:modified xsi:type="dcterms:W3CDTF">2024-05-25T01:37:27Z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0x0101008BC0B156B9D2614D8A6FA16E6D2B8B2A</vt:lpwstr>
  </property>
  <property fmtid="{D5CDD505-2E9C-101B-9397-08002B2CF9AE}" pid="3" name="MediaServiceImageTags">
    <vt:lpwstr/>
  </property>
</Properties>
</file>