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-drive\05_AI\github\PKPD-model-for-XC7\runs\formalin_pkpd_v1\"/>
    </mc:Choice>
  </mc:AlternateContent>
  <bookViews>
    <workbookView xWindow="0" yWindow="0" windowWidth="29010" windowHeight="13590"/>
  </bookViews>
  <sheets>
    <sheet name="_simulation" sheetId="1" r:id="rId1"/>
  </sheets>
  <definedNames>
    <definedName name="_xlnm._FilterDatabase" localSheetId="0" hidden="1">_simulation!$A$1:$Q$868</definedName>
  </definedNames>
  <calcPr calcId="0"/>
</workbook>
</file>

<file path=xl/sharedStrings.xml><?xml version="1.0" encoding="utf-8"?>
<sst xmlns="http://schemas.openxmlformats.org/spreadsheetml/2006/main" count="2618" uniqueCount="22">
  <si>
    <t>time_h</t>
  </si>
  <si>
    <t>tissue</t>
  </si>
  <si>
    <t>histamine_nm</t>
  </si>
  <si>
    <t>R_surf</t>
  </si>
  <si>
    <t>R_int</t>
  </si>
  <si>
    <t>G_signal</t>
  </si>
  <si>
    <t>G_signal_pct</t>
  </si>
  <si>
    <t>G_signal_ligand</t>
  </si>
  <si>
    <t>G_signal_ligand_pct</t>
  </si>
  <si>
    <t>G_signal_constitutive</t>
  </si>
  <si>
    <t>G_signal_constitutive_pct</t>
  </si>
  <si>
    <t>beta_arr_signal</t>
  </si>
  <si>
    <t>beta_arr_signal_pct</t>
  </si>
  <si>
    <t>internalization_drive</t>
  </si>
  <si>
    <t>k_int_eff_per_h</t>
  </si>
  <si>
    <t>driver_type</t>
  </si>
  <si>
    <t>driver_id</t>
  </si>
  <si>
    <t>skin</t>
  </si>
  <si>
    <t>scenario</t>
  </si>
  <si>
    <t>formalin</t>
  </si>
  <si>
    <t>spinal</t>
  </si>
  <si>
    <t>ganglia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</si>
</sst>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_simulation!$A$2:$A$290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8.3333333333333301E-2</c:v>
                </c:pt>
                <c:pt idx="2">
                  <c:v>0.16666666666666599</c:v>
                </c:pt>
                <c:pt idx="3">
                  <c:v>0.25</c:v>
                </c:pt>
                <c:pt idx="4">
                  <c:v>0.33333333333333298</c:v>
                </c:pt>
                <c:pt idx="5">
                  <c:v>0.41666666666666602</c:v>
                </c:pt>
                <c:pt idx="6">
                  <c:v>0.5</c:v>
                </c:pt>
                <c:pt idx="7">
                  <c:v>0.58333333333333304</c:v>
                </c:pt>
                <c:pt idx="8">
                  <c:v>0.66666666666666596</c:v>
                </c:pt>
                <c:pt idx="9">
                  <c:v>0.75</c:v>
                </c:pt>
                <c:pt idx="10">
                  <c:v>0.83333333333333304</c:v>
                </c:pt>
                <c:pt idx="11">
                  <c:v>0.91666666666666596</c:v>
                </c:pt>
                <c:pt idx="12">
                  <c:v>1</c:v>
                </c:pt>
                <c:pt idx="13">
                  <c:v>1.0833333333333299</c:v>
                </c:pt>
                <c:pt idx="14">
                  <c:v>1.1666666666666601</c:v>
                </c:pt>
                <c:pt idx="15">
                  <c:v>1.25</c:v>
                </c:pt>
                <c:pt idx="16">
                  <c:v>1.3333333333333299</c:v>
                </c:pt>
                <c:pt idx="17">
                  <c:v>1.4166666666666601</c:v>
                </c:pt>
                <c:pt idx="18">
                  <c:v>1.5</c:v>
                </c:pt>
                <c:pt idx="19">
                  <c:v>1.5833333333333299</c:v>
                </c:pt>
                <c:pt idx="20">
                  <c:v>1.6666666666666601</c:v>
                </c:pt>
                <c:pt idx="21">
                  <c:v>1.75</c:v>
                </c:pt>
                <c:pt idx="22">
                  <c:v>1.8333333333333299</c:v>
                </c:pt>
                <c:pt idx="23">
                  <c:v>1.9166666666666601</c:v>
                </c:pt>
                <c:pt idx="24">
                  <c:v>2</c:v>
                </c:pt>
                <c:pt idx="25">
                  <c:v>2.0833333333333299</c:v>
                </c:pt>
                <c:pt idx="26">
                  <c:v>2.1666666666666599</c:v>
                </c:pt>
                <c:pt idx="27">
                  <c:v>2.25</c:v>
                </c:pt>
                <c:pt idx="28">
                  <c:v>2.3333333333333299</c:v>
                </c:pt>
                <c:pt idx="29">
                  <c:v>2.4166666666666599</c:v>
                </c:pt>
                <c:pt idx="30">
                  <c:v>2.5</c:v>
                </c:pt>
                <c:pt idx="31">
                  <c:v>2.5833333333333299</c:v>
                </c:pt>
                <c:pt idx="32">
                  <c:v>2.6666666666666599</c:v>
                </c:pt>
                <c:pt idx="33">
                  <c:v>2.75</c:v>
                </c:pt>
                <c:pt idx="34">
                  <c:v>2.8333333333333299</c:v>
                </c:pt>
                <c:pt idx="35">
                  <c:v>2.9166666666666599</c:v>
                </c:pt>
                <c:pt idx="36">
                  <c:v>3</c:v>
                </c:pt>
                <c:pt idx="37">
                  <c:v>3.0833333333333299</c:v>
                </c:pt>
                <c:pt idx="38">
                  <c:v>3.1666666666666599</c:v>
                </c:pt>
                <c:pt idx="39">
                  <c:v>3.25</c:v>
                </c:pt>
                <c:pt idx="40">
                  <c:v>3.3333333333333299</c:v>
                </c:pt>
                <c:pt idx="41">
                  <c:v>3.4166666666666599</c:v>
                </c:pt>
                <c:pt idx="42">
                  <c:v>3.5</c:v>
                </c:pt>
                <c:pt idx="43">
                  <c:v>3.5833333333333299</c:v>
                </c:pt>
                <c:pt idx="44">
                  <c:v>3.6666666666666599</c:v>
                </c:pt>
                <c:pt idx="45">
                  <c:v>3.75</c:v>
                </c:pt>
                <c:pt idx="46">
                  <c:v>3.8333333333333299</c:v>
                </c:pt>
                <c:pt idx="47">
                  <c:v>3.9166666666666599</c:v>
                </c:pt>
                <c:pt idx="48">
                  <c:v>4</c:v>
                </c:pt>
                <c:pt idx="49">
                  <c:v>4.0833333333333304</c:v>
                </c:pt>
                <c:pt idx="50">
                  <c:v>4.1666666666666599</c:v>
                </c:pt>
                <c:pt idx="51">
                  <c:v>4.25</c:v>
                </c:pt>
                <c:pt idx="52">
                  <c:v>4.3333333333333304</c:v>
                </c:pt>
                <c:pt idx="53">
                  <c:v>4.4166666666666599</c:v>
                </c:pt>
                <c:pt idx="54">
                  <c:v>4.5</c:v>
                </c:pt>
                <c:pt idx="55">
                  <c:v>4.5833333333333304</c:v>
                </c:pt>
                <c:pt idx="56">
                  <c:v>4.6666666666666599</c:v>
                </c:pt>
                <c:pt idx="57">
                  <c:v>4.75</c:v>
                </c:pt>
                <c:pt idx="58">
                  <c:v>4.8333333333333304</c:v>
                </c:pt>
                <c:pt idx="59">
                  <c:v>4.9166666666666599</c:v>
                </c:pt>
                <c:pt idx="60">
                  <c:v>5</c:v>
                </c:pt>
                <c:pt idx="61">
                  <c:v>5.0833333333333304</c:v>
                </c:pt>
                <c:pt idx="62">
                  <c:v>5.1666666666666599</c:v>
                </c:pt>
                <c:pt idx="63">
                  <c:v>5.25</c:v>
                </c:pt>
                <c:pt idx="64">
                  <c:v>5.3333333333333304</c:v>
                </c:pt>
                <c:pt idx="65">
                  <c:v>5.4166666666666599</c:v>
                </c:pt>
                <c:pt idx="66">
                  <c:v>5.5</c:v>
                </c:pt>
                <c:pt idx="67">
                  <c:v>5.5833333333333304</c:v>
                </c:pt>
                <c:pt idx="68">
                  <c:v>5.6666666666666599</c:v>
                </c:pt>
                <c:pt idx="69">
                  <c:v>5.75</c:v>
                </c:pt>
                <c:pt idx="70">
                  <c:v>5.8333333333333304</c:v>
                </c:pt>
                <c:pt idx="71">
                  <c:v>5.9166666666666599</c:v>
                </c:pt>
                <c:pt idx="72">
                  <c:v>6</c:v>
                </c:pt>
                <c:pt idx="73">
                  <c:v>6.0833333333333304</c:v>
                </c:pt>
                <c:pt idx="74">
                  <c:v>6.1666666666666599</c:v>
                </c:pt>
                <c:pt idx="75">
                  <c:v>6.25</c:v>
                </c:pt>
                <c:pt idx="76">
                  <c:v>6.3333333333333304</c:v>
                </c:pt>
                <c:pt idx="77">
                  <c:v>6.4166666666666599</c:v>
                </c:pt>
                <c:pt idx="78">
                  <c:v>6.5</c:v>
                </c:pt>
                <c:pt idx="79">
                  <c:v>6.5833333333333304</c:v>
                </c:pt>
                <c:pt idx="80">
                  <c:v>6.6666666666666599</c:v>
                </c:pt>
                <c:pt idx="81">
                  <c:v>6.75</c:v>
                </c:pt>
                <c:pt idx="82">
                  <c:v>6.8333333333333304</c:v>
                </c:pt>
                <c:pt idx="83">
                  <c:v>6.9166666666666599</c:v>
                </c:pt>
                <c:pt idx="84">
                  <c:v>7</c:v>
                </c:pt>
                <c:pt idx="85">
                  <c:v>7.0833333333333304</c:v>
                </c:pt>
                <c:pt idx="86">
                  <c:v>7.1666666666666599</c:v>
                </c:pt>
                <c:pt idx="87">
                  <c:v>7.25</c:v>
                </c:pt>
                <c:pt idx="88">
                  <c:v>7.3333333333333304</c:v>
                </c:pt>
                <c:pt idx="89">
                  <c:v>7.4166666666666599</c:v>
                </c:pt>
                <c:pt idx="90">
                  <c:v>7.5</c:v>
                </c:pt>
                <c:pt idx="91">
                  <c:v>7.5833333333333304</c:v>
                </c:pt>
                <c:pt idx="92">
                  <c:v>7.6666666666666599</c:v>
                </c:pt>
                <c:pt idx="93">
                  <c:v>7.75</c:v>
                </c:pt>
                <c:pt idx="94">
                  <c:v>7.8333333333333304</c:v>
                </c:pt>
                <c:pt idx="95">
                  <c:v>7.9166666666666599</c:v>
                </c:pt>
                <c:pt idx="96">
                  <c:v>8</c:v>
                </c:pt>
                <c:pt idx="97">
                  <c:v>8.0833333333333304</c:v>
                </c:pt>
                <c:pt idx="98">
                  <c:v>8.1666666666666607</c:v>
                </c:pt>
                <c:pt idx="99">
                  <c:v>8.25</c:v>
                </c:pt>
                <c:pt idx="100">
                  <c:v>8.3333333333333304</c:v>
                </c:pt>
                <c:pt idx="101">
                  <c:v>8.4166666666666607</c:v>
                </c:pt>
                <c:pt idx="102">
                  <c:v>8.5</c:v>
                </c:pt>
                <c:pt idx="103">
                  <c:v>8.5833333333333304</c:v>
                </c:pt>
                <c:pt idx="104">
                  <c:v>8.6666666666666607</c:v>
                </c:pt>
                <c:pt idx="105">
                  <c:v>8.75</c:v>
                </c:pt>
                <c:pt idx="106">
                  <c:v>8.8333333333333304</c:v>
                </c:pt>
                <c:pt idx="107">
                  <c:v>8.9166666666666607</c:v>
                </c:pt>
                <c:pt idx="108">
                  <c:v>9</c:v>
                </c:pt>
                <c:pt idx="109">
                  <c:v>9.0833333333333304</c:v>
                </c:pt>
                <c:pt idx="110">
                  <c:v>9.1666666666666607</c:v>
                </c:pt>
                <c:pt idx="111">
                  <c:v>9.25</c:v>
                </c:pt>
                <c:pt idx="112">
                  <c:v>9.3333333333333304</c:v>
                </c:pt>
                <c:pt idx="113">
                  <c:v>9.4166666666666607</c:v>
                </c:pt>
                <c:pt idx="114">
                  <c:v>9.5</c:v>
                </c:pt>
                <c:pt idx="115">
                  <c:v>9.5833333333333304</c:v>
                </c:pt>
                <c:pt idx="116">
                  <c:v>9.6666666666666607</c:v>
                </c:pt>
                <c:pt idx="117">
                  <c:v>9.75</c:v>
                </c:pt>
                <c:pt idx="118">
                  <c:v>9.8333333333333304</c:v>
                </c:pt>
                <c:pt idx="119">
                  <c:v>9.9166666666666607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10.1666666666666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10.4166666666666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10.6666666666666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10.9166666666666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11.1666666666666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11.4166666666666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11.6666666666666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11.9166666666666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12.1666666666666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12.4166666666666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12.6666666666666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12.9166666666666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13.1666666666666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13.4166666666666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13.6666666666666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13.9166666666666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14.1666666666666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14.4166666666666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14.6666666666666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14.9166666666666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15.1666666666666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15.4166666666666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15.6666666666666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15.9166666666666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16.1666666666666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16.4166666666666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16.6666666666666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16.9166666666666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17.1666666666666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17.4166666666666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17.6666666666666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17.9166666666666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18.1666666666666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18.4166666666666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18.6666666666666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18.9166666666666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19.1666666666666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19.4166666666666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19.6666666666666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19.9166666666666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20.1666666666666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20.4166666666666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20.6666666666666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20.9166666666666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21.1666666666666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21.4166666666666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21.6666666666666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21.9166666666666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22.1666666666666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22.4166666666666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22.6666666666666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22.9166666666666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23.1666666666666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23.4166666666666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23.6666666666666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23.9166666666666</c:v>
                </c:pt>
                <c:pt idx="288">
                  <c:v>24</c:v>
                </c:pt>
              </c:numCache>
            </c:numRef>
          </c:xVal>
          <c:yVal>
            <c:numRef>
              <c:f>_simulation!$N$2:$N$868</c:f>
              <c:numCache>
                <c:formatCode>General</c:formatCode>
                <c:ptCount val="289"/>
                <c:pt idx="0">
                  <c:v>0.36774106788723998</c:v>
                </c:pt>
                <c:pt idx="1">
                  <c:v>0.42115312204905098</c:v>
                </c:pt>
                <c:pt idx="2">
                  <c:v>0.38662748765376298</c:v>
                </c:pt>
                <c:pt idx="3">
                  <c:v>0.293127827589165</c:v>
                </c:pt>
                <c:pt idx="4">
                  <c:v>0.21036912467732799</c:v>
                </c:pt>
                <c:pt idx="5">
                  <c:v>0.18127866011799501</c:v>
                </c:pt>
                <c:pt idx="6">
                  <c:v>0.183601238153901</c:v>
                </c:pt>
                <c:pt idx="7">
                  <c:v>0.19070382347853501</c:v>
                </c:pt>
                <c:pt idx="8">
                  <c:v>0.193558606542482</c:v>
                </c:pt>
                <c:pt idx="9">
                  <c:v>0.19053266565489799</c:v>
                </c:pt>
                <c:pt idx="10">
                  <c:v>0.18170990466015</c:v>
                </c:pt>
                <c:pt idx="11">
                  <c:v>0.16775070575970299</c:v>
                </c:pt>
                <c:pt idx="12">
                  <c:v>0.14973320812284299</c:v>
                </c:pt>
                <c:pt idx="13">
                  <c:v>0.12906437469197499</c:v>
                </c:pt>
                <c:pt idx="14">
                  <c:v>0.107335890223136</c:v>
                </c:pt>
                <c:pt idx="15">
                  <c:v>8.6123081261787596E-2</c:v>
                </c:pt>
                <c:pt idx="16">
                  <c:v>6.6765497122169296E-2</c:v>
                </c:pt>
                <c:pt idx="17">
                  <c:v>5.0190796055237803E-2</c:v>
                </c:pt>
                <c:pt idx="18">
                  <c:v>3.6836106243499998E-2</c:v>
                </c:pt>
                <c:pt idx="19">
                  <c:v>2.66835143518553E-2</c:v>
                </c:pt>
                <c:pt idx="20">
                  <c:v>1.9381702938886199E-2</c:v>
                </c:pt>
                <c:pt idx="21">
                  <c:v>1.4400663627193E-2</c:v>
                </c:pt>
                <c:pt idx="22">
                  <c:v>1.11700754151752E-2</c:v>
                </c:pt>
                <c:pt idx="23">
                  <c:v>9.1738275377213005E-3</c:v>
                </c:pt>
                <c:pt idx="24">
                  <c:v>7.9966107537223392E-3</c:v>
                </c:pt>
                <c:pt idx="25">
                  <c:v>7.3331939342378598E-3</c:v>
                </c:pt>
                <c:pt idx="26">
                  <c:v>6.9755556451348297E-3</c:v>
                </c:pt>
                <c:pt idx="27">
                  <c:v>6.7909877252799898E-3</c:v>
                </c:pt>
                <c:pt idx="28">
                  <c:v>6.6997518470460603E-3</c:v>
                </c:pt>
                <c:pt idx="29">
                  <c:v>6.6565349032055203E-3</c:v>
                </c:pt>
                <c:pt idx="30">
                  <c:v>6.6369121151769097E-3</c:v>
                </c:pt>
                <c:pt idx="31">
                  <c:v>6.6283694041020602E-3</c:v>
                </c:pt>
                <c:pt idx="32">
                  <c:v>6.6248028497709202E-3</c:v>
                </c:pt>
                <c:pt idx="33">
                  <c:v>6.6233746288431802E-3</c:v>
                </c:pt>
                <c:pt idx="34">
                  <c:v>6.6228259730827599E-3</c:v>
                </c:pt>
                <c:pt idx="35">
                  <c:v>6.6226237555583904E-3</c:v>
                </c:pt>
                <c:pt idx="36">
                  <c:v>6.6225522398301404E-3</c:v>
                </c:pt>
                <c:pt idx="37">
                  <c:v>6.6225279685661201E-3</c:v>
                </c:pt>
                <c:pt idx="38">
                  <c:v>6.6225200630407998E-3</c:v>
                </c:pt>
                <c:pt idx="39">
                  <c:v>6.6225175915895999E-3</c:v>
                </c:pt>
                <c:pt idx="40">
                  <c:v>6.6225168499578898E-3</c:v>
                </c:pt>
                <c:pt idx="41">
                  <c:v>6.6225166363248497E-3</c:v>
                </c:pt>
                <c:pt idx="42">
                  <c:v>6.6225165772478001E-3</c:v>
                </c:pt>
                <c:pt idx="43">
                  <c:v>6.6225165615635701E-3</c:v>
                </c:pt>
                <c:pt idx="44">
                  <c:v>6.6225165575657498E-3</c:v>
                </c:pt>
                <c:pt idx="45">
                  <c:v>6.6225165565873398E-3</c:v>
                </c:pt>
                <c:pt idx="46">
                  <c:v>6.6225165563574204E-3</c:v>
                </c:pt>
                <c:pt idx="47">
                  <c:v>6.62251655630554E-3</c:v>
                </c:pt>
                <c:pt idx="48">
                  <c:v>6.6225165562942999E-3</c:v>
                </c:pt>
                <c:pt idx="49">
                  <c:v>6.6225165562919597E-3</c:v>
                </c:pt>
                <c:pt idx="50">
                  <c:v>6.6225165562915E-3</c:v>
                </c:pt>
                <c:pt idx="51">
                  <c:v>6.6225165562914098E-3</c:v>
                </c:pt>
                <c:pt idx="52">
                  <c:v>6.6225165562913899E-3</c:v>
                </c:pt>
                <c:pt idx="53">
                  <c:v>6.6225165562913899E-3</c:v>
                </c:pt>
                <c:pt idx="54">
                  <c:v>6.6225165562913899E-3</c:v>
                </c:pt>
                <c:pt idx="55">
                  <c:v>6.6225165562913899E-3</c:v>
                </c:pt>
                <c:pt idx="56">
                  <c:v>6.6225165562913899E-3</c:v>
                </c:pt>
                <c:pt idx="57">
                  <c:v>6.6225165562913899E-3</c:v>
                </c:pt>
                <c:pt idx="58">
                  <c:v>6.6225165562913899E-3</c:v>
                </c:pt>
                <c:pt idx="59">
                  <c:v>6.6225165562913899E-3</c:v>
                </c:pt>
                <c:pt idx="60">
                  <c:v>6.6225165562913899E-3</c:v>
                </c:pt>
                <c:pt idx="61">
                  <c:v>6.6225165562913899E-3</c:v>
                </c:pt>
                <c:pt idx="62">
                  <c:v>6.6225165562913899E-3</c:v>
                </c:pt>
                <c:pt idx="63">
                  <c:v>6.6225165562913899E-3</c:v>
                </c:pt>
                <c:pt idx="64">
                  <c:v>6.6225165562913899E-3</c:v>
                </c:pt>
                <c:pt idx="65">
                  <c:v>6.6225165562913899E-3</c:v>
                </c:pt>
                <c:pt idx="66">
                  <c:v>6.6225165562913899E-3</c:v>
                </c:pt>
                <c:pt idx="67">
                  <c:v>6.6225165562913899E-3</c:v>
                </c:pt>
                <c:pt idx="68">
                  <c:v>6.6225165562913899E-3</c:v>
                </c:pt>
                <c:pt idx="69">
                  <c:v>6.6225165562913899E-3</c:v>
                </c:pt>
                <c:pt idx="70">
                  <c:v>6.6225165562913899E-3</c:v>
                </c:pt>
                <c:pt idx="71">
                  <c:v>6.6225165562913899E-3</c:v>
                </c:pt>
                <c:pt idx="72">
                  <c:v>6.6225165562913899E-3</c:v>
                </c:pt>
                <c:pt idx="73">
                  <c:v>6.6225165562913899E-3</c:v>
                </c:pt>
                <c:pt idx="74">
                  <c:v>6.6225165562913899E-3</c:v>
                </c:pt>
                <c:pt idx="75">
                  <c:v>6.6225165562913899E-3</c:v>
                </c:pt>
                <c:pt idx="76">
                  <c:v>6.6225165562913899E-3</c:v>
                </c:pt>
                <c:pt idx="77">
                  <c:v>6.6225165562913899E-3</c:v>
                </c:pt>
                <c:pt idx="78">
                  <c:v>6.6225165562913899E-3</c:v>
                </c:pt>
                <c:pt idx="79">
                  <c:v>6.6225165562913899E-3</c:v>
                </c:pt>
                <c:pt idx="80">
                  <c:v>6.6225165562913899E-3</c:v>
                </c:pt>
                <c:pt idx="81">
                  <c:v>6.6225165562913899E-3</c:v>
                </c:pt>
                <c:pt idx="82">
                  <c:v>6.6225165562913899E-3</c:v>
                </c:pt>
                <c:pt idx="83">
                  <c:v>6.6225165562913899E-3</c:v>
                </c:pt>
                <c:pt idx="84">
                  <c:v>6.6225165562913899E-3</c:v>
                </c:pt>
                <c:pt idx="85">
                  <c:v>6.6225165562913899E-3</c:v>
                </c:pt>
                <c:pt idx="86">
                  <c:v>6.6225165562913899E-3</c:v>
                </c:pt>
                <c:pt idx="87">
                  <c:v>6.6225165562913899E-3</c:v>
                </c:pt>
                <c:pt idx="88">
                  <c:v>6.6225165562913899E-3</c:v>
                </c:pt>
                <c:pt idx="89">
                  <c:v>6.6225165562913899E-3</c:v>
                </c:pt>
                <c:pt idx="90">
                  <c:v>6.6225165562913899E-3</c:v>
                </c:pt>
                <c:pt idx="91">
                  <c:v>6.6225165562913899E-3</c:v>
                </c:pt>
                <c:pt idx="92">
                  <c:v>6.6225165562913899E-3</c:v>
                </c:pt>
                <c:pt idx="93">
                  <c:v>6.6225165562913899E-3</c:v>
                </c:pt>
                <c:pt idx="94">
                  <c:v>6.6225165562913899E-3</c:v>
                </c:pt>
                <c:pt idx="95">
                  <c:v>6.6225165562913899E-3</c:v>
                </c:pt>
                <c:pt idx="96">
                  <c:v>6.6225165562913899E-3</c:v>
                </c:pt>
                <c:pt idx="97">
                  <c:v>6.6225165562913899E-3</c:v>
                </c:pt>
                <c:pt idx="98">
                  <c:v>6.6225165562913899E-3</c:v>
                </c:pt>
                <c:pt idx="99">
                  <c:v>6.6225165562913899E-3</c:v>
                </c:pt>
                <c:pt idx="100">
                  <c:v>6.6225165562913899E-3</c:v>
                </c:pt>
                <c:pt idx="101">
                  <c:v>6.6225165562913899E-3</c:v>
                </c:pt>
                <c:pt idx="102">
                  <c:v>6.6225165562913899E-3</c:v>
                </c:pt>
                <c:pt idx="103">
                  <c:v>6.6225165562913899E-3</c:v>
                </c:pt>
                <c:pt idx="104">
                  <c:v>6.6225165562913899E-3</c:v>
                </c:pt>
                <c:pt idx="105">
                  <c:v>6.6225165562913899E-3</c:v>
                </c:pt>
                <c:pt idx="106">
                  <c:v>6.6225165562913899E-3</c:v>
                </c:pt>
                <c:pt idx="107">
                  <c:v>6.6225165562913899E-3</c:v>
                </c:pt>
                <c:pt idx="108">
                  <c:v>6.6225165562913899E-3</c:v>
                </c:pt>
                <c:pt idx="109">
                  <c:v>6.6225165562913899E-3</c:v>
                </c:pt>
                <c:pt idx="110">
                  <c:v>6.6225165562913899E-3</c:v>
                </c:pt>
                <c:pt idx="111">
                  <c:v>6.6225165562913899E-3</c:v>
                </c:pt>
                <c:pt idx="112">
                  <c:v>6.6225165562913899E-3</c:v>
                </c:pt>
                <c:pt idx="113">
                  <c:v>6.6225165562913899E-3</c:v>
                </c:pt>
                <c:pt idx="114">
                  <c:v>6.6225165562913899E-3</c:v>
                </c:pt>
                <c:pt idx="115">
                  <c:v>6.6225165562913899E-3</c:v>
                </c:pt>
                <c:pt idx="116">
                  <c:v>6.6225165562913899E-3</c:v>
                </c:pt>
                <c:pt idx="117">
                  <c:v>6.6225165562913899E-3</c:v>
                </c:pt>
                <c:pt idx="118">
                  <c:v>6.6225165562913899E-3</c:v>
                </c:pt>
                <c:pt idx="119">
                  <c:v>6.6225165562913899E-3</c:v>
                </c:pt>
                <c:pt idx="120">
                  <c:v>6.6225165562913899E-3</c:v>
                </c:pt>
                <c:pt idx="121">
                  <c:v>6.6225165562913899E-3</c:v>
                </c:pt>
                <c:pt idx="122">
                  <c:v>6.6225165562913899E-3</c:v>
                </c:pt>
                <c:pt idx="123">
                  <c:v>6.6225165562913899E-3</c:v>
                </c:pt>
                <c:pt idx="124">
                  <c:v>6.6225165562913899E-3</c:v>
                </c:pt>
                <c:pt idx="125">
                  <c:v>6.6225165562913899E-3</c:v>
                </c:pt>
                <c:pt idx="126">
                  <c:v>6.6225165562913899E-3</c:v>
                </c:pt>
                <c:pt idx="127">
                  <c:v>6.6225165562913899E-3</c:v>
                </c:pt>
                <c:pt idx="128">
                  <c:v>6.6225165562913899E-3</c:v>
                </c:pt>
                <c:pt idx="129">
                  <c:v>6.6225165562913899E-3</c:v>
                </c:pt>
                <c:pt idx="130">
                  <c:v>6.6225165562913899E-3</c:v>
                </c:pt>
                <c:pt idx="131">
                  <c:v>6.6225165562913899E-3</c:v>
                </c:pt>
                <c:pt idx="132">
                  <c:v>6.6225165562913899E-3</c:v>
                </c:pt>
                <c:pt idx="133">
                  <c:v>6.6225165562913899E-3</c:v>
                </c:pt>
                <c:pt idx="134">
                  <c:v>6.6225165562913899E-3</c:v>
                </c:pt>
                <c:pt idx="135">
                  <c:v>6.6225165562913899E-3</c:v>
                </c:pt>
                <c:pt idx="136">
                  <c:v>6.6225165562913899E-3</c:v>
                </c:pt>
                <c:pt idx="137">
                  <c:v>6.6225165562913899E-3</c:v>
                </c:pt>
                <c:pt idx="138">
                  <c:v>6.6225165562913899E-3</c:v>
                </c:pt>
                <c:pt idx="139">
                  <c:v>6.6225165562913899E-3</c:v>
                </c:pt>
                <c:pt idx="140">
                  <c:v>6.6225165562913899E-3</c:v>
                </c:pt>
                <c:pt idx="141">
                  <c:v>6.6225165562913899E-3</c:v>
                </c:pt>
                <c:pt idx="142">
                  <c:v>6.6225165562913899E-3</c:v>
                </c:pt>
                <c:pt idx="143">
                  <c:v>6.6225165562913899E-3</c:v>
                </c:pt>
                <c:pt idx="144">
                  <c:v>6.6225165562913899E-3</c:v>
                </c:pt>
                <c:pt idx="145">
                  <c:v>6.6225165562913899E-3</c:v>
                </c:pt>
                <c:pt idx="146">
                  <c:v>6.6225165562913899E-3</c:v>
                </c:pt>
                <c:pt idx="147">
                  <c:v>6.6225165562913899E-3</c:v>
                </c:pt>
                <c:pt idx="148">
                  <c:v>6.6225165562913899E-3</c:v>
                </c:pt>
                <c:pt idx="149">
                  <c:v>6.6225165562913899E-3</c:v>
                </c:pt>
                <c:pt idx="150">
                  <c:v>6.6225165562913899E-3</c:v>
                </c:pt>
                <c:pt idx="151">
                  <c:v>6.6225165562913899E-3</c:v>
                </c:pt>
                <c:pt idx="152">
                  <c:v>6.6225165562913899E-3</c:v>
                </c:pt>
                <c:pt idx="153">
                  <c:v>6.6225165562913899E-3</c:v>
                </c:pt>
                <c:pt idx="154">
                  <c:v>6.6225165562913899E-3</c:v>
                </c:pt>
                <c:pt idx="155">
                  <c:v>6.6225165562913899E-3</c:v>
                </c:pt>
                <c:pt idx="156">
                  <c:v>6.6225165562913899E-3</c:v>
                </c:pt>
                <c:pt idx="157">
                  <c:v>6.6225165562913899E-3</c:v>
                </c:pt>
                <c:pt idx="158">
                  <c:v>6.6225165562913899E-3</c:v>
                </c:pt>
                <c:pt idx="159">
                  <c:v>6.6225165562913899E-3</c:v>
                </c:pt>
                <c:pt idx="160">
                  <c:v>6.6225165562913899E-3</c:v>
                </c:pt>
                <c:pt idx="161">
                  <c:v>6.6225165562913899E-3</c:v>
                </c:pt>
                <c:pt idx="162">
                  <c:v>6.6225165562913899E-3</c:v>
                </c:pt>
                <c:pt idx="163">
                  <c:v>6.6225165562913899E-3</c:v>
                </c:pt>
                <c:pt idx="164">
                  <c:v>6.6225165562913899E-3</c:v>
                </c:pt>
                <c:pt idx="165">
                  <c:v>6.6225165562913899E-3</c:v>
                </c:pt>
                <c:pt idx="166">
                  <c:v>6.6225165562913899E-3</c:v>
                </c:pt>
                <c:pt idx="167">
                  <c:v>6.6225165562913899E-3</c:v>
                </c:pt>
                <c:pt idx="168">
                  <c:v>6.6225165562913899E-3</c:v>
                </c:pt>
                <c:pt idx="169">
                  <c:v>6.6225165562913899E-3</c:v>
                </c:pt>
                <c:pt idx="170">
                  <c:v>6.6225165562913899E-3</c:v>
                </c:pt>
                <c:pt idx="171">
                  <c:v>6.6225165562913899E-3</c:v>
                </c:pt>
                <c:pt idx="172">
                  <c:v>6.6225165562913899E-3</c:v>
                </c:pt>
                <c:pt idx="173">
                  <c:v>6.6225165562913899E-3</c:v>
                </c:pt>
                <c:pt idx="174">
                  <c:v>6.6225165562913899E-3</c:v>
                </c:pt>
                <c:pt idx="175">
                  <c:v>6.6225165562913899E-3</c:v>
                </c:pt>
                <c:pt idx="176">
                  <c:v>6.6225165562913899E-3</c:v>
                </c:pt>
                <c:pt idx="177">
                  <c:v>6.6225165562913899E-3</c:v>
                </c:pt>
                <c:pt idx="178">
                  <c:v>6.6225165562913899E-3</c:v>
                </c:pt>
                <c:pt idx="179">
                  <c:v>6.6225165562913899E-3</c:v>
                </c:pt>
                <c:pt idx="180">
                  <c:v>6.6225165562913899E-3</c:v>
                </c:pt>
                <c:pt idx="181">
                  <c:v>6.6225165562913899E-3</c:v>
                </c:pt>
                <c:pt idx="182">
                  <c:v>6.6225165562913899E-3</c:v>
                </c:pt>
                <c:pt idx="183">
                  <c:v>6.6225165562913899E-3</c:v>
                </c:pt>
                <c:pt idx="184">
                  <c:v>6.6225165562913899E-3</c:v>
                </c:pt>
                <c:pt idx="185">
                  <c:v>6.6225165562913899E-3</c:v>
                </c:pt>
                <c:pt idx="186">
                  <c:v>6.6225165562913899E-3</c:v>
                </c:pt>
                <c:pt idx="187">
                  <c:v>6.6225165562913899E-3</c:v>
                </c:pt>
                <c:pt idx="188">
                  <c:v>6.6225165562913899E-3</c:v>
                </c:pt>
                <c:pt idx="189">
                  <c:v>6.6225165562913899E-3</c:v>
                </c:pt>
                <c:pt idx="190">
                  <c:v>6.6225165562913899E-3</c:v>
                </c:pt>
                <c:pt idx="191">
                  <c:v>6.6225165562913899E-3</c:v>
                </c:pt>
                <c:pt idx="192">
                  <c:v>6.6225165562913899E-3</c:v>
                </c:pt>
                <c:pt idx="193">
                  <c:v>6.6225165562913899E-3</c:v>
                </c:pt>
                <c:pt idx="194">
                  <c:v>6.6225165562913899E-3</c:v>
                </c:pt>
                <c:pt idx="195">
                  <c:v>6.6225165562913899E-3</c:v>
                </c:pt>
                <c:pt idx="196">
                  <c:v>6.6225165562913899E-3</c:v>
                </c:pt>
                <c:pt idx="197">
                  <c:v>6.6225165562913899E-3</c:v>
                </c:pt>
                <c:pt idx="198">
                  <c:v>6.6225165562913899E-3</c:v>
                </c:pt>
                <c:pt idx="199">
                  <c:v>6.6225165562913899E-3</c:v>
                </c:pt>
                <c:pt idx="200">
                  <c:v>6.6225165562913899E-3</c:v>
                </c:pt>
                <c:pt idx="201">
                  <c:v>6.6225165562913899E-3</c:v>
                </c:pt>
                <c:pt idx="202">
                  <c:v>6.6225165562913899E-3</c:v>
                </c:pt>
                <c:pt idx="203">
                  <c:v>6.6225165562913899E-3</c:v>
                </c:pt>
                <c:pt idx="204">
                  <c:v>6.6225165562913899E-3</c:v>
                </c:pt>
                <c:pt idx="205">
                  <c:v>6.6225165562913899E-3</c:v>
                </c:pt>
                <c:pt idx="206">
                  <c:v>6.6225165562913899E-3</c:v>
                </c:pt>
                <c:pt idx="207">
                  <c:v>6.6225165562913899E-3</c:v>
                </c:pt>
                <c:pt idx="208">
                  <c:v>6.6225165562913899E-3</c:v>
                </c:pt>
                <c:pt idx="209">
                  <c:v>6.6225165562913899E-3</c:v>
                </c:pt>
                <c:pt idx="210">
                  <c:v>6.6225165562913899E-3</c:v>
                </c:pt>
                <c:pt idx="211">
                  <c:v>6.6225165562913899E-3</c:v>
                </c:pt>
                <c:pt idx="212">
                  <c:v>6.6225165562913899E-3</c:v>
                </c:pt>
                <c:pt idx="213">
                  <c:v>6.6225165562913899E-3</c:v>
                </c:pt>
                <c:pt idx="214">
                  <c:v>6.6225165562913899E-3</c:v>
                </c:pt>
                <c:pt idx="215">
                  <c:v>6.6225165562913899E-3</c:v>
                </c:pt>
                <c:pt idx="216">
                  <c:v>6.6225165562913899E-3</c:v>
                </c:pt>
                <c:pt idx="217">
                  <c:v>6.6225165562913899E-3</c:v>
                </c:pt>
                <c:pt idx="218">
                  <c:v>6.6225165562913899E-3</c:v>
                </c:pt>
                <c:pt idx="219">
                  <c:v>6.6225165562913899E-3</c:v>
                </c:pt>
                <c:pt idx="220">
                  <c:v>6.6225165562913899E-3</c:v>
                </c:pt>
                <c:pt idx="221">
                  <c:v>6.6225165562913899E-3</c:v>
                </c:pt>
                <c:pt idx="222">
                  <c:v>6.6225165562913899E-3</c:v>
                </c:pt>
                <c:pt idx="223">
                  <c:v>6.6225165562913899E-3</c:v>
                </c:pt>
                <c:pt idx="224">
                  <c:v>6.6225165562913899E-3</c:v>
                </c:pt>
                <c:pt idx="225">
                  <c:v>6.6225165562913899E-3</c:v>
                </c:pt>
                <c:pt idx="226">
                  <c:v>6.6225165562913899E-3</c:v>
                </c:pt>
                <c:pt idx="227">
                  <c:v>6.6225165562913899E-3</c:v>
                </c:pt>
                <c:pt idx="228">
                  <c:v>6.6225165562913899E-3</c:v>
                </c:pt>
                <c:pt idx="229">
                  <c:v>6.6225165562913899E-3</c:v>
                </c:pt>
                <c:pt idx="230">
                  <c:v>6.6225165562913899E-3</c:v>
                </c:pt>
                <c:pt idx="231">
                  <c:v>6.6225165562913899E-3</c:v>
                </c:pt>
                <c:pt idx="232">
                  <c:v>6.6225165562913899E-3</c:v>
                </c:pt>
                <c:pt idx="233">
                  <c:v>6.6225165562913899E-3</c:v>
                </c:pt>
                <c:pt idx="234">
                  <c:v>6.6225165562913899E-3</c:v>
                </c:pt>
                <c:pt idx="235">
                  <c:v>6.6225165562913899E-3</c:v>
                </c:pt>
                <c:pt idx="236">
                  <c:v>6.6225165562913899E-3</c:v>
                </c:pt>
                <c:pt idx="237">
                  <c:v>6.6225165562913899E-3</c:v>
                </c:pt>
                <c:pt idx="238">
                  <c:v>6.6225165562913899E-3</c:v>
                </c:pt>
                <c:pt idx="239">
                  <c:v>6.6225165562913899E-3</c:v>
                </c:pt>
                <c:pt idx="240">
                  <c:v>6.6225165562913899E-3</c:v>
                </c:pt>
                <c:pt idx="241">
                  <c:v>6.6225165562913899E-3</c:v>
                </c:pt>
                <c:pt idx="242">
                  <c:v>6.6225165562913899E-3</c:v>
                </c:pt>
                <c:pt idx="243">
                  <c:v>6.6225165562913899E-3</c:v>
                </c:pt>
                <c:pt idx="244">
                  <c:v>6.6225165562913899E-3</c:v>
                </c:pt>
                <c:pt idx="245">
                  <c:v>6.6225165562913899E-3</c:v>
                </c:pt>
                <c:pt idx="246">
                  <c:v>6.6225165562913899E-3</c:v>
                </c:pt>
                <c:pt idx="247">
                  <c:v>6.6225165562913899E-3</c:v>
                </c:pt>
                <c:pt idx="248">
                  <c:v>6.6225165562913899E-3</c:v>
                </c:pt>
                <c:pt idx="249">
                  <c:v>6.6225165562913899E-3</c:v>
                </c:pt>
                <c:pt idx="250">
                  <c:v>6.6225165562913899E-3</c:v>
                </c:pt>
                <c:pt idx="251">
                  <c:v>6.6225165562913899E-3</c:v>
                </c:pt>
                <c:pt idx="252">
                  <c:v>6.6225165562913899E-3</c:v>
                </c:pt>
                <c:pt idx="253">
                  <c:v>6.6225165562913899E-3</c:v>
                </c:pt>
                <c:pt idx="254">
                  <c:v>6.6225165562913899E-3</c:v>
                </c:pt>
                <c:pt idx="255">
                  <c:v>6.6225165562913899E-3</c:v>
                </c:pt>
                <c:pt idx="256">
                  <c:v>6.6225165562913899E-3</c:v>
                </c:pt>
                <c:pt idx="257">
                  <c:v>6.6225165562913899E-3</c:v>
                </c:pt>
                <c:pt idx="258">
                  <c:v>6.6225165562913899E-3</c:v>
                </c:pt>
                <c:pt idx="259">
                  <c:v>6.6225165562913899E-3</c:v>
                </c:pt>
                <c:pt idx="260">
                  <c:v>6.6225165562913899E-3</c:v>
                </c:pt>
                <c:pt idx="261">
                  <c:v>6.6225165562913899E-3</c:v>
                </c:pt>
                <c:pt idx="262">
                  <c:v>6.6225165562913899E-3</c:v>
                </c:pt>
                <c:pt idx="263">
                  <c:v>6.6225165562913899E-3</c:v>
                </c:pt>
                <c:pt idx="264">
                  <c:v>6.6225165562913899E-3</c:v>
                </c:pt>
                <c:pt idx="265">
                  <c:v>6.6225165562913899E-3</c:v>
                </c:pt>
                <c:pt idx="266">
                  <c:v>6.6225165562913899E-3</c:v>
                </c:pt>
                <c:pt idx="267">
                  <c:v>6.6225165562913899E-3</c:v>
                </c:pt>
                <c:pt idx="268">
                  <c:v>6.6225165562913899E-3</c:v>
                </c:pt>
                <c:pt idx="269">
                  <c:v>6.6225165562913899E-3</c:v>
                </c:pt>
                <c:pt idx="270">
                  <c:v>6.6225165562913899E-3</c:v>
                </c:pt>
                <c:pt idx="271">
                  <c:v>6.6225165562913899E-3</c:v>
                </c:pt>
                <c:pt idx="272">
                  <c:v>6.6225165562913899E-3</c:v>
                </c:pt>
                <c:pt idx="273">
                  <c:v>6.6225165562913899E-3</c:v>
                </c:pt>
                <c:pt idx="274">
                  <c:v>6.6225165562913899E-3</c:v>
                </c:pt>
                <c:pt idx="275">
                  <c:v>6.6225165562913899E-3</c:v>
                </c:pt>
                <c:pt idx="276">
                  <c:v>6.6225165562913899E-3</c:v>
                </c:pt>
                <c:pt idx="277">
                  <c:v>6.6225165562913899E-3</c:v>
                </c:pt>
                <c:pt idx="278">
                  <c:v>6.6225165562913899E-3</c:v>
                </c:pt>
                <c:pt idx="279">
                  <c:v>6.6225165562913899E-3</c:v>
                </c:pt>
                <c:pt idx="280">
                  <c:v>6.6225165562913899E-3</c:v>
                </c:pt>
                <c:pt idx="281">
                  <c:v>6.6225165562913899E-3</c:v>
                </c:pt>
                <c:pt idx="282">
                  <c:v>6.6225165562913899E-3</c:v>
                </c:pt>
                <c:pt idx="283">
                  <c:v>6.6225165562913899E-3</c:v>
                </c:pt>
                <c:pt idx="284">
                  <c:v>6.6225165562913899E-3</c:v>
                </c:pt>
                <c:pt idx="285">
                  <c:v>6.6225165562913899E-3</c:v>
                </c:pt>
                <c:pt idx="286">
                  <c:v>6.6225165562913899E-3</c:v>
                </c:pt>
                <c:pt idx="287">
                  <c:v>6.6225165562913899E-3</c:v>
                </c:pt>
                <c:pt idx="288">
                  <c:v>6.6225165562913899E-3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7-44ED-BBC1-A62453BF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006927"/>
        <c:axId val="2050003599"/>
      </c:scatterChart>
      <c:valAx>
        <c:axId val="2050006927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03599"/>
        <c:crosses val="autoZero"/>
        <c:crossBetween val="midCat"/>
        <c:majorUnit val="0.1"/>
      </c:valAx>
      <c:valAx>
        <c:axId val="205000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2</xdr:row>
      <xdr:rowOff>123825</xdr:rowOff>
    </xdr:from>
    <xdr:to>
      <xdr:col>19</xdr:col>
      <xdr:colOff>552450</xdr:colOff>
      <xdr:row>17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868"/>
  <sheetViews>
    <sheetView tabSelected="1" workbookViewId="0">
      <selection activeCell="M2" sqref="M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 t="s">
        <v>17</v>
      </c>
      <c r="C2">
        <v>872.44572407635803</v>
      </c>
      <c r="D2">
        <v>0.3522732656</v>
      </c>
      <c r="E2">
        <v>0.64772673439999995</v>
      </c>
      <c r="F2">
        <v>0.344773434668178</v>
      </c>
      <c r="G2">
        <v>34.4773434668178</v>
      </c>
      <c r="H2">
        <v>0.34437870672439802</v>
      </c>
      <c r="I2">
        <v>34.4378706724398</v>
      </c>
      <c r="J2">
        <v>1.7613663280000001E-2</v>
      </c>
      <c r="K2">
        <v>1.761366328</v>
      </c>
      <c r="L2">
        <v>0.36774106788723998</v>
      </c>
      <c r="M2">
        <v>36.774106788723998</v>
      </c>
      <c r="N2">
        <v>0.36774106788723998</v>
      </c>
      <c r="O2">
        <v>0.91935266971810103</v>
      </c>
      <c r="P2" t="s">
        <v>18</v>
      </c>
      <c r="Q2" t="s">
        <v>19</v>
      </c>
    </row>
    <row r="3" spans="1:17" x14ac:dyDescent="0.25">
      <c r="A3">
        <v>8.3333333333333301E-2</v>
      </c>
      <c r="B3" t="s">
        <v>17</v>
      </c>
      <c r="C3">
        <v>1091.35888459798</v>
      </c>
      <c r="D3">
        <v>0.35230326986999999</v>
      </c>
      <c r="E3">
        <v>0.64769673012999995</v>
      </c>
      <c r="F3">
        <v>0.34628022707050699</v>
      </c>
      <c r="G3">
        <v>34.628022707050697</v>
      </c>
      <c r="H3">
        <v>0.34596322481790198</v>
      </c>
      <c r="I3">
        <v>34.596322481790203</v>
      </c>
      <c r="J3">
        <v>1.7615163493500001E-2</v>
      </c>
      <c r="K3">
        <v>1.7615163493499999</v>
      </c>
      <c r="L3">
        <v>0.42115312204905098</v>
      </c>
      <c r="M3">
        <v>42.115312204905003</v>
      </c>
      <c r="N3">
        <v>0.42115312204905098</v>
      </c>
      <c r="O3">
        <v>1.05288280512262</v>
      </c>
      <c r="P3" t="s">
        <v>18</v>
      </c>
      <c r="Q3" t="s">
        <v>19</v>
      </c>
    </row>
    <row r="4" spans="1:17" x14ac:dyDescent="0.25">
      <c r="A4">
        <v>0.16666666666666599</v>
      </c>
      <c r="B4" t="s">
        <v>17</v>
      </c>
      <c r="C4">
        <v>945.49595850372998</v>
      </c>
      <c r="D4">
        <v>0.35233327414100002</v>
      </c>
      <c r="E4">
        <v>0.64766672585899998</v>
      </c>
      <c r="F4">
        <v>0.345399705802657</v>
      </c>
      <c r="G4">
        <v>34.539970580265702</v>
      </c>
      <c r="H4">
        <v>0.34503478115327102</v>
      </c>
      <c r="I4">
        <v>34.503478115327098</v>
      </c>
      <c r="J4">
        <v>1.761666370705E-2</v>
      </c>
      <c r="K4">
        <v>1.761666370705</v>
      </c>
      <c r="L4">
        <v>0.38662748765376298</v>
      </c>
      <c r="M4">
        <v>38.6627487653763</v>
      </c>
      <c r="N4">
        <v>0.38662748765376298</v>
      </c>
      <c r="O4">
        <v>0.966568719134409</v>
      </c>
      <c r="P4" t="s">
        <v>18</v>
      </c>
      <c r="Q4" t="s">
        <v>19</v>
      </c>
    </row>
    <row r="5" spans="1:17" x14ac:dyDescent="0.25">
      <c r="A5">
        <v>0.25</v>
      </c>
      <c r="B5" t="s">
        <v>17</v>
      </c>
      <c r="C5">
        <v>622.02440348464904</v>
      </c>
      <c r="D5">
        <v>0.35474193797800002</v>
      </c>
      <c r="E5">
        <v>0.64525806202199998</v>
      </c>
      <c r="F5">
        <v>0.34424374385173401</v>
      </c>
      <c r="G5">
        <v>34.424374385173401</v>
      </c>
      <c r="H5">
        <v>0.34369120731877201</v>
      </c>
      <c r="I5">
        <v>34.369120731877203</v>
      </c>
      <c r="J5">
        <v>1.77370968989E-2</v>
      </c>
      <c r="K5">
        <v>1.77370968989</v>
      </c>
      <c r="L5">
        <v>0.293127827589165</v>
      </c>
      <c r="M5">
        <v>29.312782758916502</v>
      </c>
      <c r="N5">
        <v>0.293127827589165</v>
      </c>
      <c r="O5">
        <v>0.732819568972913</v>
      </c>
      <c r="P5" t="s">
        <v>18</v>
      </c>
      <c r="Q5" t="s">
        <v>19</v>
      </c>
    </row>
    <row r="6" spans="1:17" x14ac:dyDescent="0.25">
      <c r="A6">
        <v>0.33333333333333298</v>
      </c>
      <c r="B6" t="s">
        <v>17</v>
      </c>
      <c r="C6">
        <v>399.621768699261</v>
      </c>
      <c r="D6">
        <v>0.36288559908899998</v>
      </c>
      <c r="E6">
        <v>0.63711440091100002</v>
      </c>
      <c r="F6">
        <v>0.34645454880277798</v>
      </c>
      <c r="G6">
        <v>34.645454880277697</v>
      </c>
      <c r="H6">
        <v>0.34558975668245001</v>
      </c>
      <c r="I6">
        <v>34.558975668244997</v>
      </c>
      <c r="J6">
        <v>1.8144279954450001E-2</v>
      </c>
      <c r="K6">
        <v>1.814427995445</v>
      </c>
      <c r="L6">
        <v>0.21036912467732799</v>
      </c>
      <c r="M6">
        <v>21.036912467732801</v>
      </c>
      <c r="N6">
        <v>0.21036912467732799</v>
      </c>
      <c r="O6">
        <v>0.52592281169332</v>
      </c>
      <c r="P6" t="s">
        <v>18</v>
      </c>
      <c r="Q6" t="s">
        <v>19</v>
      </c>
    </row>
    <row r="7" spans="1:17" x14ac:dyDescent="0.25">
      <c r="A7">
        <v>0.41666666666666602</v>
      </c>
      <c r="B7" t="s">
        <v>17</v>
      </c>
      <c r="C7">
        <v>332.125201739803</v>
      </c>
      <c r="D7">
        <v>0.37427053678900002</v>
      </c>
      <c r="E7">
        <v>0.62572946321099998</v>
      </c>
      <c r="F7">
        <v>0.35407561701655599</v>
      </c>
      <c r="G7">
        <v>35.407561701655503</v>
      </c>
      <c r="H7">
        <v>0.35301272650221599</v>
      </c>
      <c r="I7">
        <v>35.301272650221598</v>
      </c>
      <c r="J7">
        <v>1.871352683945E-2</v>
      </c>
      <c r="K7">
        <v>1.8713526839450001</v>
      </c>
      <c r="L7">
        <v>0.18127866011799501</v>
      </c>
      <c r="M7">
        <v>18.127866011799501</v>
      </c>
      <c r="N7">
        <v>0.18127866011799501</v>
      </c>
      <c r="O7">
        <v>0.45319665029498801</v>
      </c>
      <c r="P7" t="s">
        <v>18</v>
      </c>
      <c r="Q7" t="s">
        <v>19</v>
      </c>
    </row>
    <row r="8" spans="1:17" x14ac:dyDescent="0.25">
      <c r="A8">
        <v>0.5</v>
      </c>
      <c r="B8" t="s">
        <v>17</v>
      </c>
      <c r="C8">
        <v>337.33742639208901</v>
      </c>
      <c r="D8">
        <v>0.38566017239599998</v>
      </c>
      <c r="E8">
        <v>0.61433982760399997</v>
      </c>
      <c r="F8">
        <v>0.36515422274077403</v>
      </c>
      <c r="G8">
        <v>36.515422274077402</v>
      </c>
      <c r="H8">
        <v>0.36407496223260399</v>
      </c>
      <c r="I8">
        <v>36.407496223260402</v>
      </c>
      <c r="J8">
        <v>1.92830086198E-2</v>
      </c>
      <c r="K8">
        <v>1.9283008619799999</v>
      </c>
      <c r="L8">
        <v>0.183601238153901</v>
      </c>
      <c r="M8">
        <v>18.3601238153901</v>
      </c>
      <c r="N8">
        <v>0.183601238153901</v>
      </c>
      <c r="O8">
        <v>0.45900309538475198</v>
      </c>
      <c r="P8" t="s">
        <v>18</v>
      </c>
      <c r="Q8" t="s">
        <v>19</v>
      </c>
    </row>
    <row r="9" spans="1:17" x14ac:dyDescent="0.25">
      <c r="A9">
        <v>0.58333333333333304</v>
      </c>
      <c r="B9" t="s">
        <v>17</v>
      </c>
      <c r="C9">
        <v>353.462358425236</v>
      </c>
      <c r="D9">
        <v>0.39581660148199999</v>
      </c>
      <c r="E9">
        <v>0.60418339851799996</v>
      </c>
      <c r="F9">
        <v>0.37567932323026498</v>
      </c>
      <c r="G9">
        <v>37.567932323026497</v>
      </c>
      <c r="H9">
        <v>0.37461946648017402</v>
      </c>
      <c r="I9">
        <v>37.461946648017403</v>
      </c>
      <c r="J9">
        <v>1.9790830074099999E-2</v>
      </c>
      <c r="K9">
        <v>1.9790830074099901</v>
      </c>
      <c r="L9">
        <v>0.19070382347853501</v>
      </c>
      <c r="M9">
        <v>19.070382347853499</v>
      </c>
      <c r="N9">
        <v>0.19070382347853501</v>
      </c>
      <c r="O9">
        <v>0.47675955869633801</v>
      </c>
      <c r="P9" t="s">
        <v>18</v>
      </c>
      <c r="Q9" t="s">
        <v>19</v>
      </c>
    </row>
    <row r="10" spans="1:17" x14ac:dyDescent="0.25">
      <c r="A10">
        <v>0.66666666666666596</v>
      </c>
      <c r="B10" t="s">
        <v>17</v>
      </c>
      <c r="C10">
        <v>360.02357042826799</v>
      </c>
      <c r="D10">
        <v>0.40496014951800002</v>
      </c>
      <c r="E10">
        <v>0.59503985048200003</v>
      </c>
      <c r="F10">
        <v>0.38471339789632802</v>
      </c>
      <c r="G10">
        <v>38.4713397896328</v>
      </c>
      <c r="H10">
        <v>0.383647779389924</v>
      </c>
      <c r="I10">
        <v>38.364777938992397</v>
      </c>
      <c r="J10">
        <v>2.0248007475899998E-2</v>
      </c>
      <c r="K10">
        <v>2.0248007475900001</v>
      </c>
      <c r="L10">
        <v>0.193558606542482</v>
      </c>
      <c r="M10">
        <v>19.3558606542482</v>
      </c>
      <c r="N10">
        <v>0.193558606542482</v>
      </c>
      <c r="O10">
        <v>0.48389651635620501</v>
      </c>
      <c r="P10" t="s">
        <v>18</v>
      </c>
      <c r="Q10" t="s">
        <v>19</v>
      </c>
    </row>
    <row r="11" spans="1:17" x14ac:dyDescent="0.25">
      <c r="A11">
        <v>0.75</v>
      </c>
      <c r="B11" t="s">
        <v>17</v>
      </c>
      <c r="C11">
        <v>353.07045306970099</v>
      </c>
      <c r="D11">
        <v>0.413283379939</v>
      </c>
      <c r="E11">
        <v>0.586716620061</v>
      </c>
      <c r="F11">
        <v>0.39223538711557998</v>
      </c>
      <c r="G11">
        <v>39.223538711558</v>
      </c>
      <c r="H11">
        <v>0.39112759801961</v>
      </c>
      <c r="I11">
        <v>39.112759801960998</v>
      </c>
      <c r="J11">
        <v>2.0664168996949998E-2</v>
      </c>
      <c r="K11">
        <v>2.0664168996950001</v>
      </c>
      <c r="L11">
        <v>0.19053266565489799</v>
      </c>
      <c r="M11">
        <v>19.0532665654898</v>
      </c>
      <c r="N11">
        <v>0.19053266565489799</v>
      </c>
      <c r="O11">
        <v>0.47633166413724698</v>
      </c>
      <c r="P11" t="s">
        <v>18</v>
      </c>
      <c r="Q11" t="s">
        <v>19</v>
      </c>
    </row>
    <row r="12" spans="1:17" x14ac:dyDescent="0.25">
      <c r="A12">
        <v>0.83333333333333304</v>
      </c>
      <c r="B12" t="s">
        <v>17</v>
      </c>
      <c r="C12">
        <v>333.090744397957</v>
      </c>
      <c r="D12">
        <v>0.42154397871999999</v>
      </c>
      <c r="E12">
        <v>0.57845602127999995</v>
      </c>
      <c r="F12">
        <v>0.39886047391916901</v>
      </c>
      <c r="G12">
        <v>39.886047391916897</v>
      </c>
      <c r="H12">
        <v>0.39766660524544101</v>
      </c>
      <c r="I12">
        <v>39.7666605245441</v>
      </c>
      <c r="J12">
        <v>2.1077198936000002E-2</v>
      </c>
      <c r="K12">
        <v>2.1077198936000001</v>
      </c>
      <c r="L12">
        <v>0.18170990466015</v>
      </c>
      <c r="M12">
        <v>18.170990466014999</v>
      </c>
      <c r="N12">
        <v>0.18170990466015</v>
      </c>
      <c r="O12">
        <v>0.454274761650376</v>
      </c>
      <c r="P12" t="s">
        <v>18</v>
      </c>
      <c r="Q12" t="s">
        <v>19</v>
      </c>
    </row>
    <row r="13" spans="1:17" x14ac:dyDescent="0.25">
      <c r="A13">
        <v>0.91666666666666596</v>
      </c>
      <c r="B13" t="s">
        <v>17</v>
      </c>
      <c r="C13">
        <v>302.34457437329303</v>
      </c>
      <c r="D13">
        <v>0.43000987004399999</v>
      </c>
      <c r="E13">
        <v>0.56999012995599996</v>
      </c>
      <c r="F13">
        <v>0.40466373990757498</v>
      </c>
      <c r="G13">
        <v>40.466373990757504</v>
      </c>
      <c r="H13">
        <v>0.40332973305828901</v>
      </c>
      <c r="I13">
        <v>40.332973305828901</v>
      </c>
      <c r="J13">
        <v>2.1500493502199999E-2</v>
      </c>
      <c r="K13">
        <v>2.15004935021999</v>
      </c>
      <c r="L13">
        <v>0.16775070575970299</v>
      </c>
      <c r="M13">
        <v>16.7750705759703</v>
      </c>
      <c r="N13">
        <v>0.16775070575970299</v>
      </c>
      <c r="O13">
        <v>0.41937676439925903</v>
      </c>
      <c r="P13" t="s">
        <v>18</v>
      </c>
      <c r="Q13" t="s">
        <v>19</v>
      </c>
    </row>
    <row r="14" spans="1:17" x14ac:dyDescent="0.25">
      <c r="A14">
        <v>1</v>
      </c>
      <c r="B14" t="s">
        <v>17</v>
      </c>
      <c r="C14">
        <v>264.15216297982101</v>
      </c>
      <c r="D14">
        <v>0.43929277220000001</v>
      </c>
      <c r="E14">
        <v>0.56070722780000004</v>
      </c>
      <c r="F14">
        <v>0.40991920493845901</v>
      </c>
      <c r="G14">
        <v>40.991920493845903</v>
      </c>
      <c r="H14">
        <v>0.40837322771416801</v>
      </c>
      <c r="I14">
        <v>40.837322771416801</v>
      </c>
      <c r="J14">
        <v>2.196463861E-2</v>
      </c>
      <c r="K14">
        <v>2.1964638609999998</v>
      </c>
      <c r="L14">
        <v>0.14973320812284299</v>
      </c>
      <c r="M14">
        <v>14.9733208122843</v>
      </c>
      <c r="N14">
        <v>0.14973320812284299</v>
      </c>
      <c r="O14">
        <v>0.37433302030710802</v>
      </c>
      <c r="P14" t="s">
        <v>18</v>
      </c>
      <c r="Q14" t="s">
        <v>19</v>
      </c>
    </row>
    <row r="15" spans="1:17" x14ac:dyDescent="0.25">
      <c r="A15">
        <v>1.0833333333333299</v>
      </c>
      <c r="B15" t="s">
        <v>17</v>
      </c>
      <c r="C15">
        <v>222.28573089944899</v>
      </c>
      <c r="D15">
        <v>0.44948535567699999</v>
      </c>
      <c r="E15">
        <v>0.55051464432300001</v>
      </c>
      <c r="F15">
        <v>0.41423680131038998</v>
      </c>
      <c r="G15">
        <v>41.423680131038999</v>
      </c>
      <c r="H15">
        <v>0.41238161423846298</v>
      </c>
      <c r="I15">
        <v>41.2381614238463</v>
      </c>
      <c r="J15">
        <v>2.2474267783850001E-2</v>
      </c>
      <c r="K15">
        <v>2.2474267783849999</v>
      </c>
      <c r="L15">
        <v>0.12906437469197499</v>
      </c>
      <c r="M15">
        <v>12.906437469197501</v>
      </c>
      <c r="N15">
        <v>0.12906437469197499</v>
      </c>
      <c r="O15">
        <v>0.32266093672993801</v>
      </c>
      <c r="P15" t="s">
        <v>18</v>
      </c>
      <c r="Q15" t="s">
        <v>19</v>
      </c>
    </row>
    <row r="16" spans="1:17" x14ac:dyDescent="0.25">
      <c r="A16">
        <v>1.1666666666666601</v>
      </c>
      <c r="B16" t="s">
        <v>17</v>
      </c>
      <c r="C16">
        <v>180.36328958599</v>
      </c>
      <c r="D16">
        <v>0.46071716575299998</v>
      </c>
      <c r="E16">
        <v>0.53928283424699996</v>
      </c>
      <c r="F16">
        <v>0.41702839338659198</v>
      </c>
      <c r="G16">
        <v>41.702839338659203</v>
      </c>
      <c r="H16">
        <v>0.41472898431467498</v>
      </c>
      <c r="I16">
        <v>41.472898431467499</v>
      </c>
      <c r="J16">
        <v>2.303585828765E-2</v>
      </c>
      <c r="K16">
        <v>2.3035858287650002</v>
      </c>
      <c r="L16">
        <v>0.107335890223136</v>
      </c>
      <c r="M16">
        <v>10.7335890223136</v>
      </c>
      <c r="N16">
        <v>0.107335890223136</v>
      </c>
      <c r="O16">
        <v>0.26833972555784003</v>
      </c>
      <c r="P16" t="s">
        <v>18</v>
      </c>
      <c r="Q16" t="s">
        <v>19</v>
      </c>
    </row>
    <row r="17" spans="1:17" x14ac:dyDescent="0.25">
      <c r="A17">
        <v>1.25</v>
      </c>
      <c r="B17" t="s">
        <v>17</v>
      </c>
      <c r="C17">
        <v>141.358884597989</v>
      </c>
      <c r="D17">
        <v>0.47332884103799999</v>
      </c>
      <c r="E17">
        <v>0.52667115896200001</v>
      </c>
      <c r="F17">
        <v>0.41759439541309401</v>
      </c>
      <c r="G17">
        <v>41.759439541309398</v>
      </c>
      <c r="H17">
        <v>0.41466100353809898</v>
      </c>
      <c r="I17">
        <v>41.4661003538099</v>
      </c>
      <c r="J17">
        <v>2.3666442051900001E-2</v>
      </c>
      <c r="K17">
        <v>2.3666442051900001</v>
      </c>
      <c r="L17">
        <v>8.6123081261787596E-2</v>
      </c>
      <c r="M17">
        <v>8.6123081261787604</v>
      </c>
      <c r="N17">
        <v>8.6123081261787596E-2</v>
      </c>
      <c r="O17">
        <v>0.21530770315446901</v>
      </c>
      <c r="P17" t="s">
        <v>18</v>
      </c>
      <c r="Q17" t="s">
        <v>19</v>
      </c>
    </row>
    <row r="18" spans="1:17" x14ac:dyDescent="0.25">
      <c r="A18">
        <v>1.3333333333333299</v>
      </c>
      <c r="B18" t="s">
        <v>17</v>
      </c>
      <c r="C18">
        <v>107.313055158617</v>
      </c>
      <c r="D18">
        <v>0.48732067995299999</v>
      </c>
      <c r="E18">
        <v>0.51267932004700001</v>
      </c>
      <c r="F18">
        <v>0.414593708570754</v>
      </c>
      <c r="G18">
        <v>41.459370857075399</v>
      </c>
      <c r="H18">
        <v>0.41076597323484698</v>
      </c>
      <c r="I18">
        <v>41.076597323484698</v>
      </c>
      <c r="J18">
        <v>2.436603399765E-2</v>
      </c>
      <c r="K18">
        <v>2.4366033997650001</v>
      </c>
      <c r="L18">
        <v>6.6765497122169296E-2</v>
      </c>
      <c r="M18">
        <v>6.6765497122169304</v>
      </c>
      <c r="N18">
        <v>6.6765497122169296E-2</v>
      </c>
      <c r="O18">
        <v>0.16691374280542301</v>
      </c>
      <c r="P18" t="s">
        <v>18</v>
      </c>
      <c r="Q18" t="s">
        <v>19</v>
      </c>
    </row>
    <row r="19" spans="1:17" x14ac:dyDescent="0.25">
      <c r="A19">
        <v>1.4166666666666601</v>
      </c>
      <c r="B19" t="s">
        <v>17</v>
      </c>
      <c r="C19">
        <v>79.2645446792651</v>
      </c>
      <c r="D19">
        <v>0.50228818432300004</v>
      </c>
      <c r="E19">
        <v>0.49771181567700001</v>
      </c>
      <c r="F19">
        <v>0.40614634905872599</v>
      </c>
      <c r="G19">
        <v>40.614634905872599</v>
      </c>
      <c r="H19">
        <v>0.40108625246586999</v>
      </c>
      <c r="I19">
        <v>40.108625246587003</v>
      </c>
      <c r="J19">
        <v>2.5114409216150001E-2</v>
      </c>
      <c r="K19">
        <v>2.5114409216150002</v>
      </c>
      <c r="L19">
        <v>5.0190796055237803E-2</v>
      </c>
      <c r="M19">
        <v>5.0190796055237801</v>
      </c>
      <c r="N19">
        <v>5.0190796055237803E-2</v>
      </c>
      <c r="O19">
        <v>0.12547699013809399</v>
      </c>
      <c r="P19" t="s">
        <v>18</v>
      </c>
      <c r="Q19" t="s">
        <v>19</v>
      </c>
    </row>
    <row r="20" spans="1:17" x14ac:dyDescent="0.25">
      <c r="A20">
        <v>1.5</v>
      </c>
      <c r="B20" t="s">
        <v>17</v>
      </c>
      <c r="C20">
        <v>57.367349132814397</v>
      </c>
      <c r="D20">
        <v>0.51808352959299997</v>
      </c>
      <c r="E20">
        <v>0.48191647040699997</v>
      </c>
      <c r="F20">
        <v>0.39085172996950701</v>
      </c>
      <c r="G20">
        <v>39.085172996950703</v>
      </c>
      <c r="H20">
        <v>0.38415531946300802</v>
      </c>
      <c r="I20">
        <v>38.415531946300803</v>
      </c>
      <c r="J20">
        <v>2.5904176479650001E-2</v>
      </c>
      <c r="K20">
        <v>2.5904176479649998</v>
      </c>
      <c r="L20">
        <v>3.6836106243499998E-2</v>
      </c>
      <c r="M20">
        <v>3.68361062435</v>
      </c>
      <c r="N20">
        <v>3.6836106243499998E-2</v>
      </c>
      <c r="O20">
        <v>9.2090265608750194E-2</v>
      </c>
      <c r="P20" t="s">
        <v>18</v>
      </c>
      <c r="Q20" t="s">
        <v>19</v>
      </c>
    </row>
    <row r="21" spans="1:17" x14ac:dyDescent="0.25">
      <c r="A21">
        <v>1.5833333333333299</v>
      </c>
      <c r="B21" t="s">
        <v>17</v>
      </c>
      <c r="C21">
        <v>41.122566110785201</v>
      </c>
      <c r="D21">
        <v>0.53438971319999995</v>
      </c>
      <c r="E21">
        <v>0.4656102868</v>
      </c>
      <c r="F21">
        <v>0.368274230869024</v>
      </c>
      <c r="G21">
        <v>36.8274230869024</v>
      </c>
      <c r="H21">
        <v>0.35953131074634198</v>
      </c>
      <c r="I21">
        <v>35.9531310746342</v>
      </c>
      <c r="J21">
        <v>2.671948566E-2</v>
      </c>
      <c r="K21">
        <v>2.6719485660000002</v>
      </c>
      <c r="L21">
        <v>2.66835143518553E-2</v>
      </c>
      <c r="M21">
        <v>2.6683514351855302</v>
      </c>
      <c r="N21">
        <v>2.66835143518553E-2</v>
      </c>
      <c r="O21">
        <v>6.6708785879638299E-2</v>
      </c>
      <c r="P21" t="s">
        <v>18</v>
      </c>
      <c r="Q21" t="s">
        <v>19</v>
      </c>
    </row>
    <row r="22" spans="1:17" x14ac:dyDescent="0.25">
      <c r="A22">
        <v>1.6666666666666601</v>
      </c>
      <c r="B22" t="s">
        <v>17</v>
      </c>
      <c r="C22">
        <v>29.647166991946801</v>
      </c>
      <c r="D22">
        <v>0.55088923842399995</v>
      </c>
      <c r="E22">
        <v>0.44911076157599999</v>
      </c>
      <c r="F22">
        <v>0.34006360296017102</v>
      </c>
      <c r="G22">
        <v>34.0063602960171</v>
      </c>
      <c r="H22">
        <v>0.32896751688312698</v>
      </c>
      <c r="I22">
        <v>32.896751688312698</v>
      </c>
      <c r="J22">
        <v>2.75444619211999E-2</v>
      </c>
      <c r="K22">
        <v>2.7544461921199899</v>
      </c>
      <c r="L22">
        <v>1.9381702938886199E-2</v>
      </c>
      <c r="M22">
        <v>1.9381702938886201</v>
      </c>
      <c r="N22">
        <v>1.9381702938886199E-2</v>
      </c>
      <c r="O22">
        <v>4.84542573472155E-2</v>
      </c>
      <c r="P22" t="s">
        <v>18</v>
      </c>
      <c r="Q22" t="s">
        <v>19</v>
      </c>
    </row>
    <row r="23" spans="1:17" x14ac:dyDescent="0.25">
      <c r="A23">
        <v>1.75</v>
      </c>
      <c r="B23" t="s">
        <v>17</v>
      </c>
      <c r="C23">
        <v>21.916609157109701</v>
      </c>
      <c r="D23">
        <v>0.56732809522399996</v>
      </c>
      <c r="E23">
        <v>0.43267190477599998</v>
      </c>
      <c r="F23">
        <v>0.310169082937156</v>
      </c>
      <c r="G23">
        <v>31.016908293715598</v>
      </c>
      <c r="H23">
        <v>0.29663439807995401</v>
      </c>
      <c r="I23">
        <v>29.663439807995399</v>
      </c>
      <c r="J23">
        <v>2.83664047612E-2</v>
      </c>
      <c r="K23">
        <v>2.8366404761199999</v>
      </c>
      <c r="L23">
        <v>1.4400663627193E-2</v>
      </c>
      <c r="M23">
        <v>1.4400663627193</v>
      </c>
      <c r="N23">
        <v>1.4400663627193E-2</v>
      </c>
      <c r="O23">
        <v>3.6001659067982597E-2</v>
      </c>
      <c r="P23" t="s">
        <v>18</v>
      </c>
      <c r="Q23" t="s">
        <v>19</v>
      </c>
    </row>
    <row r="24" spans="1:17" x14ac:dyDescent="0.25">
      <c r="A24">
        <v>1.8333333333333299</v>
      </c>
      <c r="B24" t="s">
        <v>17</v>
      </c>
      <c r="C24">
        <v>16.9443831605296</v>
      </c>
      <c r="D24">
        <v>0.58355268066900001</v>
      </c>
      <c r="E24">
        <v>0.41644731933099999</v>
      </c>
      <c r="F24">
        <v>0.283439375636028</v>
      </c>
      <c r="G24">
        <v>28.3439375636028</v>
      </c>
      <c r="H24">
        <v>0.26764393852902901</v>
      </c>
      <c r="I24">
        <v>26.764393852902899</v>
      </c>
      <c r="J24">
        <v>2.9177634033450001E-2</v>
      </c>
      <c r="K24">
        <v>2.917763403345</v>
      </c>
      <c r="L24">
        <v>1.11700754151752E-2</v>
      </c>
      <c r="M24">
        <v>1.11700754151752</v>
      </c>
      <c r="N24">
        <v>1.11700754151752E-2</v>
      </c>
      <c r="O24">
        <v>2.79251885379381E-2</v>
      </c>
      <c r="P24" t="s">
        <v>18</v>
      </c>
      <c r="Q24" t="s">
        <v>19</v>
      </c>
    </row>
    <row r="25" spans="1:17" x14ac:dyDescent="0.25">
      <c r="A25">
        <v>1.9166666666666601</v>
      </c>
      <c r="B25" t="s">
        <v>17</v>
      </c>
      <c r="C25">
        <v>13.8881487883848</v>
      </c>
      <c r="D25">
        <v>0.59937048171100005</v>
      </c>
      <c r="E25">
        <v>0.40062951828900001</v>
      </c>
      <c r="F25">
        <v>0.26332264316951298</v>
      </c>
      <c r="G25">
        <v>26.332264316951299</v>
      </c>
      <c r="H25">
        <v>0.24563591482522501</v>
      </c>
      <c r="I25">
        <v>24.563591482522501</v>
      </c>
      <c r="J25">
        <v>2.9968524085550001E-2</v>
      </c>
      <c r="K25">
        <v>2.9968524085550001</v>
      </c>
      <c r="L25">
        <v>9.1738275377213005E-3</v>
      </c>
      <c r="M25">
        <v>0.91738275377212997</v>
      </c>
      <c r="N25">
        <v>9.1738275377213005E-3</v>
      </c>
      <c r="O25">
        <v>2.2934568844303199E-2</v>
      </c>
      <c r="P25" t="s">
        <v>18</v>
      </c>
      <c r="Q25" t="s">
        <v>19</v>
      </c>
    </row>
    <row r="26" spans="1:17" x14ac:dyDescent="0.25">
      <c r="A26">
        <v>2</v>
      </c>
      <c r="B26" t="s">
        <v>17</v>
      </c>
      <c r="C26">
        <v>12.091608013251999</v>
      </c>
      <c r="D26">
        <v>0.61470117644800004</v>
      </c>
      <c r="E26">
        <v>0.38529882355200001</v>
      </c>
      <c r="F26">
        <v>0.25076421362304302</v>
      </c>
      <c r="G26">
        <v>25.076421362304298</v>
      </c>
      <c r="H26">
        <v>0.23160963663225601</v>
      </c>
      <c r="I26">
        <v>23.160963663225601</v>
      </c>
      <c r="J26">
        <v>3.0735058822400001E-2</v>
      </c>
      <c r="K26">
        <v>3.0735058822400001</v>
      </c>
      <c r="L26">
        <v>7.9966107537223392E-3</v>
      </c>
      <c r="M26">
        <v>0.79966107537223396</v>
      </c>
      <c r="N26">
        <v>7.9966107537223392E-3</v>
      </c>
      <c r="O26">
        <v>1.9991526884305801E-2</v>
      </c>
      <c r="P26" t="s">
        <v>18</v>
      </c>
      <c r="Q26" t="s">
        <v>19</v>
      </c>
    </row>
    <row r="27" spans="1:17" x14ac:dyDescent="0.25">
      <c r="A27">
        <v>2.0833333333333299</v>
      </c>
      <c r="B27" t="s">
        <v>17</v>
      </c>
      <c r="C27">
        <v>11.081050392882799</v>
      </c>
      <c r="D27">
        <v>0.62954868813800002</v>
      </c>
      <c r="E27">
        <v>0.37045131186199998</v>
      </c>
      <c r="F27">
        <v>0.24470245792948001</v>
      </c>
      <c r="G27">
        <v>24.470245792947999</v>
      </c>
      <c r="H27">
        <v>0.22444739318166301</v>
      </c>
      <c r="I27">
        <v>22.444739318166299</v>
      </c>
      <c r="J27">
        <v>3.1477434406899998E-2</v>
      </c>
      <c r="K27">
        <v>3.1477434406899998</v>
      </c>
      <c r="L27">
        <v>7.3331939342378598E-3</v>
      </c>
      <c r="M27">
        <v>0.73331939342378605</v>
      </c>
      <c r="N27">
        <v>7.3331939342378598E-3</v>
      </c>
      <c r="O27">
        <v>1.8332984835594601E-2</v>
      </c>
      <c r="P27" t="s">
        <v>18</v>
      </c>
      <c r="Q27" t="s">
        <v>19</v>
      </c>
    </row>
    <row r="28" spans="1:17" x14ac:dyDescent="0.25">
      <c r="A28">
        <v>2.1666666666666599</v>
      </c>
      <c r="B28" t="s">
        <v>17</v>
      </c>
      <c r="C28">
        <v>10.5368337377635</v>
      </c>
      <c r="D28">
        <v>0.64382932202599996</v>
      </c>
      <c r="E28">
        <v>0.35617067797399998</v>
      </c>
      <c r="F28">
        <v>0.24323909634827001</v>
      </c>
      <c r="G28">
        <v>24.323909634827</v>
      </c>
      <c r="H28">
        <v>0.22215540025996899</v>
      </c>
      <c r="I28">
        <v>22.215540025996901</v>
      </c>
      <c r="J28">
        <v>3.2191466101299998E-2</v>
      </c>
      <c r="K28">
        <v>3.2191466101299899</v>
      </c>
      <c r="L28">
        <v>6.9755556451348297E-3</v>
      </c>
      <c r="M28">
        <v>0.697555564513483</v>
      </c>
      <c r="N28">
        <v>6.9755556451348297E-3</v>
      </c>
      <c r="O28">
        <v>1.7438889112836999E-2</v>
      </c>
      <c r="P28" t="s">
        <v>18</v>
      </c>
      <c r="Q28" t="s">
        <v>19</v>
      </c>
    </row>
    <row r="29" spans="1:17" x14ac:dyDescent="0.25">
      <c r="A29">
        <v>2.25</v>
      </c>
      <c r="B29" t="s">
        <v>17</v>
      </c>
      <c r="C29">
        <v>10.2561308466081</v>
      </c>
      <c r="D29">
        <v>0.65747077200799997</v>
      </c>
      <c r="E29">
        <v>0.34252922799199997</v>
      </c>
      <c r="F29">
        <v>0.244597601559228</v>
      </c>
      <c r="G29">
        <v>24.459760155922801</v>
      </c>
      <c r="H29">
        <v>0.22286743469350301</v>
      </c>
      <c r="I29">
        <v>22.286743469350299</v>
      </c>
      <c r="J29">
        <v>3.2873538600400001E-2</v>
      </c>
      <c r="K29">
        <v>3.2873538600400001</v>
      </c>
      <c r="L29">
        <v>6.7909877252799898E-3</v>
      </c>
      <c r="M29">
        <v>0.679098772527999</v>
      </c>
      <c r="N29">
        <v>6.7909877252799898E-3</v>
      </c>
      <c r="O29">
        <v>1.6977469313199899E-2</v>
      </c>
      <c r="P29" t="s">
        <v>18</v>
      </c>
      <c r="Q29" t="s">
        <v>19</v>
      </c>
    </row>
    <row r="30" spans="1:17" x14ac:dyDescent="0.25">
      <c r="A30">
        <v>2.3333333333333299</v>
      </c>
      <c r="B30" t="s">
        <v>17</v>
      </c>
      <c r="C30">
        <v>10.1174119197658</v>
      </c>
      <c r="D30">
        <v>0.67054286063400004</v>
      </c>
      <c r="E30">
        <v>0.32945713936600002</v>
      </c>
      <c r="F30">
        <v>0.247521307985759</v>
      </c>
      <c r="G30">
        <v>24.752130798575902</v>
      </c>
      <c r="H30">
        <v>0.22525701574111401</v>
      </c>
      <c r="I30">
        <v>22.525701574111402</v>
      </c>
      <c r="J30">
        <v>3.3527143031699999E-2</v>
      </c>
      <c r="K30">
        <v>3.35271430317</v>
      </c>
      <c r="L30">
        <v>6.6997518470460603E-3</v>
      </c>
      <c r="M30">
        <v>0.66997518470460604</v>
      </c>
      <c r="N30">
        <v>6.6997518470460603E-3</v>
      </c>
      <c r="O30">
        <v>1.67493796176151E-2</v>
      </c>
      <c r="P30" t="s">
        <v>18</v>
      </c>
      <c r="Q30" t="s">
        <v>19</v>
      </c>
    </row>
    <row r="31" spans="1:17" x14ac:dyDescent="0.25">
      <c r="A31">
        <v>2.4166666666666599</v>
      </c>
      <c r="B31" t="s">
        <v>17</v>
      </c>
      <c r="C31">
        <v>10.0517119260812</v>
      </c>
      <c r="D31">
        <v>0.68307976811600002</v>
      </c>
      <c r="E31">
        <v>0.31692023188399998</v>
      </c>
      <c r="F31">
        <v>0.25120701404037399</v>
      </c>
      <c r="G31">
        <v>25.120701404037401</v>
      </c>
      <c r="H31">
        <v>0.22847686908902601</v>
      </c>
      <c r="I31">
        <v>22.847686908902599</v>
      </c>
      <c r="J31">
        <v>3.4153988405800001E-2</v>
      </c>
      <c r="K31">
        <v>3.41539884058</v>
      </c>
      <c r="L31">
        <v>6.6565349032055203E-3</v>
      </c>
      <c r="M31">
        <v>0.66565349032055199</v>
      </c>
      <c r="N31">
        <v>6.6565349032055203E-3</v>
      </c>
      <c r="O31">
        <v>1.66413372580138E-2</v>
      </c>
      <c r="P31" t="s">
        <v>18</v>
      </c>
      <c r="Q31" t="s">
        <v>19</v>
      </c>
    </row>
    <row r="32" spans="1:17" x14ac:dyDescent="0.25">
      <c r="A32">
        <v>2.5</v>
      </c>
      <c r="B32" t="s">
        <v>17</v>
      </c>
      <c r="C32">
        <v>10.0218825263211</v>
      </c>
      <c r="D32">
        <v>0.695086915897</v>
      </c>
      <c r="E32">
        <v>0.304913084103</v>
      </c>
      <c r="F32">
        <v>0.25518607388736603</v>
      </c>
      <c r="G32">
        <v>25.518607388736601</v>
      </c>
      <c r="H32">
        <v>0.232033397992122</v>
      </c>
      <c r="I32">
        <v>23.203339799212198</v>
      </c>
      <c r="J32">
        <v>3.4754345794849997E-2</v>
      </c>
      <c r="K32">
        <v>3.4754345794849999</v>
      </c>
      <c r="L32">
        <v>6.6369121151769097E-3</v>
      </c>
      <c r="M32">
        <v>0.66369121151769095</v>
      </c>
      <c r="N32">
        <v>6.6369121151769097E-3</v>
      </c>
      <c r="O32">
        <v>1.6592280287942199E-2</v>
      </c>
      <c r="P32" t="s">
        <v>18</v>
      </c>
      <c r="Q32" t="s">
        <v>19</v>
      </c>
    </row>
    <row r="33" spans="1:17" x14ac:dyDescent="0.25">
      <c r="A33">
        <v>2.5833333333333299</v>
      </c>
      <c r="B33" t="s">
        <v>17</v>
      </c>
      <c r="C33">
        <v>10.0088967712806</v>
      </c>
      <c r="D33">
        <v>0.70657795051200001</v>
      </c>
      <c r="E33">
        <v>0.29342204948799999</v>
      </c>
      <c r="F33">
        <v>0.25921125249409499</v>
      </c>
      <c r="G33">
        <v>25.921125249409499</v>
      </c>
      <c r="H33">
        <v>0.23566563680894201</v>
      </c>
      <c r="I33">
        <v>23.566563680894198</v>
      </c>
      <c r="J33">
        <v>3.5328897525599999E-2</v>
      </c>
      <c r="K33">
        <v>3.53288975256</v>
      </c>
      <c r="L33">
        <v>6.6283694041020602E-3</v>
      </c>
      <c r="M33">
        <v>0.66283694041020602</v>
      </c>
      <c r="N33">
        <v>6.6283694041020602E-3</v>
      </c>
      <c r="O33">
        <v>1.65709235102551E-2</v>
      </c>
      <c r="P33" t="s">
        <v>18</v>
      </c>
      <c r="Q33" t="s">
        <v>19</v>
      </c>
    </row>
    <row r="34" spans="1:17" x14ac:dyDescent="0.25">
      <c r="A34">
        <v>2.6666666666666599</v>
      </c>
      <c r="B34" t="s">
        <v>17</v>
      </c>
      <c r="C34">
        <v>10.003475326507001</v>
      </c>
      <c r="D34">
        <v>0.71758590067299999</v>
      </c>
      <c r="E34">
        <v>0.28241409932700001</v>
      </c>
      <c r="F34">
        <v>0.26316747199378199</v>
      </c>
      <c r="G34">
        <v>26.316747199378199</v>
      </c>
      <c r="H34">
        <v>0.239250712589613</v>
      </c>
      <c r="I34">
        <v>23.925071258961299</v>
      </c>
      <c r="J34">
        <v>3.5879295033649998E-2</v>
      </c>
      <c r="K34">
        <v>3.5879295033649998</v>
      </c>
      <c r="L34">
        <v>6.6248028497709202E-3</v>
      </c>
      <c r="M34">
        <v>0.66248028497709199</v>
      </c>
      <c r="N34">
        <v>6.6248028497709202E-3</v>
      </c>
      <c r="O34">
        <v>1.6562007124427298E-2</v>
      </c>
      <c r="P34" t="s">
        <v>18</v>
      </c>
      <c r="Q34" t="s">
        <v>19</v>
      </c>
    </row>
    <row r="35" spans="1:17" x14ac:dyDescent="0.25">
      <c r="A35">
        <v>2.75</v>
      </c>
      <c r="B35" t="s">
        <v>17</v>
      </c>
      <c r="C35">
        <v>10.0013043286102</v>
      </c>
      <c r="D35">
        <v>0.72813130997499997</v>
      </c>
      <c r="E35">
        <v>0.27186869002500003</v>
      </c>
      <c r="F35">
        <v>0.26700152914970499</v>
      </c>
      <c r="G35">
        <v>26.700152914970499</v>
      </c>
      <c r="H35">
        <v>0.24273154068521599</v>
      </c>
      <c r="I35">
        <v>24.273154068521599</v>
      </c>
      <c r="J35">
        <v>3.6406565498750001E-2</v>
      </c>
      <c r="K35">
        <v>3.6406565498750001</v>
      </c>
      <c r="L35">
        <v>6.6233746288431802E-3</v>
      </c>
      <c r="M35">
        <v>0.66233746288431805</v>
      </c>
      <c r="N35">
        <v>6.6233746288431802E-3</v>
      </c>
      <c r="O35">
        <v>1.6558436572107899E-2</v>
      </c>
      <c r="P35" t="s">
        <v>18</v>
      </c>
      <c r="Q35" t="s">
        <v>19</v>
      </c>
    </row>
    <row r="36" spans="1:17" x14ac:dyDescent="0.25">
      <c r="A36">
        <v>2.8333333333333299</v>
      </c>
      <c r="B36" t="s">
        <v>17</v>
      </c>
      <c r="C36">
        <v>10.0004703342971</v>
      </c>
      <c r="D36">
        <v>0.73823390403699995</v>
      </c>
      <c r="E36">
        <v>0.26176609596299999</v>
      </c>
      <c r="F36">
        <v>0.27069309482949599</v>
      </c>
      <c r="G36">
        <v>27.069309482949599</v>
      </c>
      <c r="H36">
        <v>0.24608568381857501</v>
      </c>
      <c r="I36">
        <v>24.608568381857499</v>
      </c>
      <c r="J36">
        <v>3.6911695201849899E-2</v>
      </c>
      <c r="K36">
        <v>3.6911695201849901</v>
      </c>
      <c r="L36">
        <v>6.6228259730827599E-3</v>
      </c>
      <c r="M36">
        <v>0.66228259730827599</v>
      </c>
      <c r="N36">
        <v>6.6228259730827599E-3</v>
      </c>
      <c r="O36">
        <v>1.6557064932706901E-2</v>
      </c>
      <c r="P36" t="s">
        <v>18</v>
      </c>
      <c r="Q36" t="s">
        <v>19</v>
      </c>
    </row>
    <row r="37" spans="1:17" x14ac:dyDescent="0.25">
      <c r="A37">
        <v>2.9166666666666599</v>
      </c>
      <c r="B37" t="s">
        <v>17</v>
      </c>
      <c r="C37">
        <v>10.000162950050001</v>
      </c>
      <c r="D37">
        <v>0.74791113602600001</v>
      </c>
      <c r="E37">
        <v>0.25208886397399999</v>
      </c>
      <c r="F37">
        <v>0.27423665605220698</v>
      </c>
      <c r="G37">
        <v>27.423665605220702</v>
      </c>
      <c r="H37">
        <v>0.24930642026411201</v>
      </c>
      <c r="I37">
        <v>24.930642026411299</v>
      </c>
      <c r="J37">
        <v>3.7395556801300002E-2</v>
      </c>
      <c r="K37">
        <v>3.7395556801300001</v>
      </c>
      <c r="L37">
        <v>6.6226237555583904E-3</v>
      </c>
      <c r="M37">
        <v>0.662262375555839</v>
      </c>
      <c r="N37">
        <v>6.6226237555583904E-3</v>
      </c>
      <c r="O37">
        <v>1.65565593888959E-2</v>
      </c>
      <c r="P37" t="s">
        <v>18</v>
      </c>
      <c r="Q37" t="s">
        <v>19</v>
      </c>
    </row>
    <row r="38" spans="1:17" x14ac:dyDescent="0.25">
      <c r="A38">
        <v>3</v>
      </c>
      <c r="B38" t="s">
        <v>17</v>
      </c>
      <c r="C38">
        <v>10.000054241359701</v>
      </c>
      <c r="D38">
        <v>0.757180069613</v>
      </c>
      <c r="E38">
        <v>0.242819930387</v>
      </c>
      <c r="F38">
        <v>0.277633559233259</v>
      </c>
      <c r="G38">
        <v>27.7633559233259</v>
      </c>
      <c r="H38">
        <v>0.25239426921327301</v>
      </c>
      <c r="I38">
        <v>25.239426921327301</v>
      </c>
      <c r="J38">
        <v>3.7859003480650001E-2</v>
      </c>
      <c r="K38">
        <v>3.7859003480650002</v>
      </c>
      <c r="L38">
        <v>6.6225522398301404E-3</v>
      </c>
      <c r="M38">
        <v>0.66225522398301395</v>
      </c>
      <c r="N38">
        <v>6.6225522398301404E-3</v>
      </c>
      <c r="O38">
        <v>1.6556380599575302E-2</v>
      </c>
      <c r="P38" t="s">
        <v>18</v>
      </c>
      <c r="Q38" t="s">
        <v>19</v>
      </c>
    </row>
    <row r="39" spans="1:17" x14ac:dyDescent="0.25">
      <c r="A39">
        <v>3.0833333333333299</v>
      </c>
      <c r="B39" t="s">
        <v>17</v>
      </c>
      <c r="C39">
        <v>10.0000173474186</v>
      </c>
      <c r="D39">
        <v>0.76605875044399996</v>
      </c>
      <c r="E39">
        <v>0.23394124955600001</v>
      </c>
      <c r="F39">
        <v>0.28088848904452002</v>
      </c>
      <c r="G39">
        <v>28.088848904452</v>
      </c>
      <c r="H39">
        <v>0.255353212128758</v>
      </c>
      <c r="I39">
        <v>25.5353212128758</v>
      </c>
      <c r="J39">
        <v>3.8302937522200001E-2</v>
      </c>
      <c r="K39">
        <v>3.8302937522199998</v>
      </c>
      <c r="L39">
        <v>6.6225279685661201E-3</v>
      </c>
      <c r="M39">
        <v>0.66225279685661198</v>
      </c>
      <c r="N39">
        <v>6.6225279685661201E-3</v>
      </c>
      <c r="O39">
        <v>1.6556319921415302E-2</v>
      </c>
      <c r="P39" t="s">
        <v>18</v>
      </c>
      <c r="Q39" t="s">
        <v>19</v>
      </c>
    </row>
    <row r="40" spans="1:17" x14ac:dyDescent="0.25">
      <c r="A40">
        <v>3.1666666666666599</v>
      </c>
      <c r="B40" t="s">
        <v>17</v>
      </c>
      <c r="C40">
        <v>10.0000053304929</v>
      </c>
      <c r="D40">
        <v>0.77456384662400002</v>
      </c>
      <c r="E40">
        <v>0.22543615337600001</v>
      </c>
      <c r="F40">
        <v>0.28400683092582302</v>
      </c>
      <c r="G40">
        <v>28.400683092582302</v>
      </c>
      <c r="H40">
        <v>0.25818804062591899</v>
      </c>
      <c r="I40">
        <v>25.818804062591902</v>
      </c>
      <c r="J40">
        <v>3.87281923312E-2</v>
      </c>
      <c r="K40">
        <v>3.87281923312</v>
      </c>
      <c r="L40">
        <v>6.6225200630407998E-3</v>
      </c>
      <c r="M40">
        <v>0.66225200630407999</v>
      </c>
      <c r="N40">
        <v>6.6225200630407998E-3</v>
      </c>
      <c r="O40">
        <v>1.6556300157602E-2</v>
      </c>
      <c r="P40" t="s">
        <v>18</v>
      </c>
      <c r="Q40" t="s">
        <v>19</v>
      </c>
    </row>
    <row r="41" spans="1:17" x14ac:dyDescent="0.25">
      <c r="A41">
        <v>3.25</v>
      </c>
      <c r="B41" t="s">
        <v>17</v>
      </c>
      <c r="C41">
        <v>10.000001573722299</v>
      </c>
      <c r="D41">
        <v>0.78270466152499996</v>
      </c>
      <c r="E41">
        <v>0.21729533847499999</v>
      </c>
      <c r="F41">
        <v>0.28699173522964899</v>
      </c>
      <c r="G41">
        <v>28.699173522964902</v>
      </c>
      <c r="H41">
        <v>0.26090158121410501</v>
      </c>
      <c r="I41">
        <v>26.0901581214105</v>
      </c>
      <c r="J41">
        <v>3.9135233076249998E-2</v>
      </c>
      <c r="K41">
        <v>3.9135233076249998</v>
      </c>
      <c r="L41">
        <v>6.6225175915895999E-3</v>
      </c>
      <c r="M41">
        <v>0.66225175915895995</v>
      </c>
      <c r="N41">
        <v>6.6225175915895999E-3</v>
      </c>
      <c r="O41">
        <v>1.6556293978973999E-2</v>
      </c>
      <c r="P41" t="s">
        <v>18</v>
      </c>
      <c r="Q41" t="s">
        <v>19</v>
      </c>
    </row>
    <row r="42" spans="1:17" x14ac:dyDescent="0.25">
      <c r="A42">
        <v>3.3333333333333299</v>
      </c>
      <c r="B42" t="s">
        <v>17</v>
      </c>
      <c r="C42">
        <v>10.000000446392599</v>
      </c>
      <c r="D42">
        <v>0.79049582112399996</v>
      </c>
      <c r="E42">
        <v>0.20950417887600001</v>
      </c>
      <c r="F42">
        <v>0.28984847519497597</v>
      </c>
      <c r="G42">
        <v>28.984847519497599</v>
      </c>
      <c r="H42">
        <v>0.26349861488292298</v>
      </c>
      <c r="I42">
        <v>26.349861488292301</v>
      </c>
      <c r="J42">
        <v>3.95247910562E-2</v>
      </c>
      <c r="K42">
        <v>3.9524791056200002</v>
      </c>
      <c r="L42">
        <v>6.6225168499578898E-3</v>
      </c>
      <c r="M42">
        <v>0.66225168499578901</v>
      </c>
      <c r="N42">
        <v>6.6225168499578898E-3</v>
      </c>
      <c r="O42">
        <v>1.6556292124894699E-2</v>
      </c>
      <c r="P42" t="s">
        <v>18</v>
      </c>
      <c r="Q42" t="s">
        <v>19</v>
      </c>
    </row>
    <row r="43" spans="1:17" x14ac:dyDescent="0.25">
      <c r="A43">
        <v>3.4166666666666599</v>
      </c>
      <c r="B43" t="s">
        <v>17</v>
      </c>
      <c r="C43">
        <v>10.0000001216561</v>
      </c>
      <c r="D43">
        <v>0.79795311363999999</v>
      </c>
      <c r="E43">
        <v>0.20204688636000001</v>
      </c>
      <c r="F43">
        <v>0.29258281038404699</v>
      </c>
      <c r="G43">
        <v>29.2582810384047</v>
      </c>
      <c r="H43">
        <v>0.26598437337057601</v>
      </c>
      <c r="I43">
        <v>26.5984373370576</v>
      </c>
      <c r="J43">
        <v>3.9897655682000002E-2</v>
      </c>
      <c r="K43">
        <v>3.9897655682000002</v>
      </c>
      <c r="L43">
        <v>6.6225166363248497E-3</v>
      </c>
      <c r="M43">
        <v>0.662251663632485</v>
      </c>
      <c r="N43">
        <v>6.6225166363248497E-3</v>
      </c>
      <c r="O43">
        <v>1.6556291590812101E-2</v>
      </c>
      <c r="P43" t="s">
        <v>18</v>
      </c>
      <c r="Q43" t="s">
        <v>19</v>
      </c>
    </row>
    <row r="44" spans="1:17" x14ac:dyDescent="0.25">
      <c r="A44">
        <v>3.5</v>
      </c>
      <c r="B44" t="s">
        <v>17</v>
      </c>
      <c r="C44">
        <v>10.0000000318551</v>
      </c>
      <c r="D44">
        <v>0.80509232729400004</v>
      </c>
      <c r="E44">
        <v>0.19490767270600001</v>
      </c>
      <c r="F44">
        <v>0.29520052054922202</v>
      </c>
      <c r="G44">
        <v>29.5200520549222</v>
      </c>
      <c r="H44">
        <v>0.26836410966791802</v>
      </c>
      <c r="I44">
        <v>26.836410966791799</v>
      </c>
      <c r="J44">
        <v>4.0254616364699999E-2</v>
      </c>
      <c r="K44">
        <v>4.0254616364700002</v>
      </c>
      <c r="L44">
        <v>6.6225165772478001E-3</v>
      </c>
      <c r="M44">
        <v>0.66225165772478001</v>
      </c>
      <c r="N44">
        <v>6.6225165772478001E-3</v>
      </c>
      <c r="O44">
        <v>1.65562914431195E-2</v>
      </c>
      <c r="P44" t="s">
        <v>18</v>
      </c>
      <c r="Q44" t="s">
        <v>19</v>
      </c>
    </row>
    <row r="45" spans="1:17" x14ac:dyDescent="0.25">
      <c r="A45">
        <v>3.5833333333333299</v>
      </c>
      <c r="B45" t="s">
        <v>17</v>
      </c>
      <c r="C45">
        <v>10.000000008014</v>
      </c>
      <c r="D45">
        <v>0.81192925030800001</v>
      </c>
      <c r="E45">
        <v>0.18807074969199999</v>
      </c>
      <c r="F45">
        <v>0.29770739191696699</v>
      </c>
      <c r="G45">
        <v>29.770739191696698</v>
      </c>
      <c r="H45">
        <v>0.27064308358059602</v>
      </c>
      <c r="I45">
        <v>27.064308358059598</v>
      </c>
      <c r="J45">
        <v>4.05964625154E-2</v>
      </c>
      <c r="K45">
        <v>4.0596462515400003</v>
      </c>
      <c r="L45">
        <v>6.6225165615635701E-3</v>
      </c>
      <c r="M45">
        <v>0.66225165615635695</v>
      </c>
      <c r="N45">
        <v>6.6225165615635701E-3</v>
      </c>
      <c r="O45">
        <v>1.65562914039089E-2</v>
      </c>
      <c r="P45" t="s">
        <v>18</v>
      </c>
      <c r="Q45" t="s">
        <v>19</v>
      </c>
    </row>
    <row r="46" spans="1:17" x14ac:dyDescent="0.25">
      <c r="A46">
        <v>3.6666666666666599</v>
      </c>
      <c r="B46" t="s">
        <v>17</v>
      </c>
      <c r="C46">
        <v>10.000000001937099</v>
      </c>
      <c r="D46">
        <v>0.818479670903</v>
      </c>
      <c r="E46">
        <v>0.181520329097</v>
      </c>
      <c r="F46">
        <v>0.30010921269790403</v>
      </c>
      <c r="G46">
        <v>30.010921269790401</v>
      </c>
      <c r="H46">
        <v>0.27282655700289898</v>
      </c>
      <c r="I46">
        <v>27.282655700289901</v>
      </c>
      <c r="J46">
        <v>4.0923983545149999E-2</v>
      </c>
      <c r="K46">
        <v>4.0923983545149998</v>
      </c>
      <c r="L46">
        <v>6.6225165575657498E-3</v>
      </c>
      <c r="M46">
        <v>0.66225165575657496</v>
      </c>
      <c r="N46">
        <v>6.6225165575657498E-3</v>
      </c>
      <c r="O46">
        <v>1.6556291393914301E-2</v>
      </c>
      <c r="P46" t="s">
        <v>18</v>
      </c>
      <c r="Q46" t="s">
        <v>19</v>
      </c>
    </row>
    <row r="47" spans="1:17" x14ac:dyDescent="0.25">
      <c r="A47">
        <v>3.75</v>
      </c>
      <c r="B47" t="s">
        <v>17</v>
      </c>
      <c r="C47">
        <v>10.0000000004498</v>
      </c>
      <c r="D47">
        <v>0.82475937729799997</v>
      </c>
      <c r="E47">
        <v>0.175240622702</v>
      </c>
      <c r="F47">
        <v>0.30241177168376598</v>
      </c>
      <c r="G47">
        <v>30.241177168376598</v>
      </c>
      <c r="H47">
        <v>0.27491979244091103</v>
      </c>
      <c r="I47">
        <v>27.491979244091102</v>
      </c>
      <c r="J47">
        <v>4.1237968864899999E-2</v>
      </c>
      <c r="K47">
        <v>4.1237968864900001</v>
      </c>
      <c r="L47">
        <v>6.6225165565873398E-3</v>
      </c>
      <c r="M47">
        <v>0.66225165565873401</v>
      </c>
      <c r="N47">
        <v>6.6225165565873398E-3</v>
      </c>
      <c r="O47">
        <v>1.65562913914683E-2</v>
      </c>
      <c r="P47" t="s">
        <v>18</v>
      </c>
      <c r="Q47" t="s">
        <v>19</v>
      </c>
    </row>
    <row r="48" spans="1:17" x14ac:dyDescent="0.25">
      <c r="A48">
        <v>3.8333333333333299</v>
      </c>
      <c r="B48" t="s">
        <v>17</v>
      </c>
      <c r="C48">
        <v>10.0000000001003</v>
      </c>
      <c r="D48">
        <v>0.83078415771500003</v>
      </c>
      <c r="E48">
        <v>0.169215842285</v>
      </c>
      <c r="F48">
        <v>0.30462085783059301</v>
      </c>
      <c r="G48">
        <v>30.462085783059301</v>
      </c>
      <c r="H48">
        <v>0.27692805257351899</v>
      </c>
      <c r="I48">
        <v>27.6928052573519</v>
      </c>
      <c r="J48">
        <v>4.1539207885750003E-2</v>
      </c>
      <c r="K48">
        <v>4.1539207885750002</v>
      </c>
      <c r="L48">
        <v>6.6225165563574204E-3</v>
      </c>
      <c r="M48">
        <v>0.66225165563574195</v>
      </c>
      <c r="N48">
        <v>6.6225165563574204E-3</v>
      </c>
      <c r="O48">
        <v>1.6556291390893499E-2</v>
      </c>
      <c r="P48" t="s">
        <v>18</v>
      </c>
      <c r="Q48" t="s">
        <v>19</v>
      </c>
    </row>
    <row r="49" spans="1:17" x14ac:dyDescent="0.25">
      <c r="A49">
        <v>3.9166666666666599</v>
      </c>
      <c r="B49" t="s">
        <v>17</v>
      </c>
      <c r="C49">
        <v>10.000000000021499</v>
      </c>
      <c r="D49">
        <v>0.83656640255799997</v>
      </c>
      <c r="E49">
        <v>0.16343359744200001</v>
      </c>
      <c r="F49">
        <v>0.30674101427164602</v>
      </c>
      <c r="G49">
        <v>30.674101427164601</v>
      </c>
      <c r="H49">
        <v>0.278855467519733</v>
      </c>
      <c r="I49">
        <v>27.885546751973301</v>
      </c>
      <c r="J49">
        <v>4.1828320127899998E-2</v>
      </c>
      <c r="K49">
        <v>4.1828320127899996</v>
      </c>
      <c r="L49">
        <v>6.62251655630554E-3</v>
      </c>
      <c r="M49">
        <v>0.66225165563055399</v>
      </c>
      <c r="N49">
        <v>6.62251655630554E-3</v>
      </c>
      <c r="O49">
        <v>1.6556291390763801E-2</v>
      </c>
      <c r="P49" t="s">
        <v>18</v>
      </c>
      <c r="Q49" t="s">
        <v>19</v>
      </c>
    </row>
    <row r="50" spans="1:17" x14ac:dyDescent="0.25">
      <c r="A50">
        <v>4</v>
      </c>
      <c r="B50" t="s">
        <v>17</v>
      </c>
      <c r="C50">
        <v>10.0000000000044</v>
      </c>
      <c r="D50">
        <v>0.84210250985699997</v>
      </c>
      <c r="E50">
        <v>0.157897490143</v>
      </c>
      <c r="F50">
        <v>0.30877092028097802</v>
      </c>
      <c r="G50">
        <v>30.877092028097799</v>
      </c>
      <c r="H50">
        <v>0.28070083661908202</v>
      </c>
      <c r="I50">
        <v>28.0700836619082</v>
      </c>
      <c r="J50">
        <v>4.2105125492849997E-2</v>
      </c>
      <c r="K50">
        <v>4.2105125492850002</v>
      </c>
      <c r="L50">
        <v>6.6225165562942999E-3</v>
      </c>
      <c r="M50">
        <v>0.66225165562943</v>
      </c>
      <c r="N50">
        <v>6.6225165562942999E-3</v>
      </c>
      <c r="O50">
        <v>1.6556291390735701E-2</v>
      </c>
      <c r="P50" t="s">
        <v>18</v>
      </c>
      <c r="Q50" t="s">
        <v>19</v>
      </c>
    </row>
    <row r="51" spans="1:17" x14ac:dyDescent="0.25">
      <c r="A51">
        <v>4.0833333333333304</v>
      </c>
      <c r="B51" t="s">
        <v>17</v>
      </c>
      <c r="C51">
        <v>10.000000000000799</v>
      </c>
      <c r="D51">
        <v>0.84740099677199998</v>
      </c>
      <c r="E51">
        <v>0.15259900322799999</v>
      </c>
      <c r="F51">
        <v>0.31071369881641497</v>
      </c>
      <c r="G51">
        <v>31.071369881641498</v>
      </c>
      <c r="H51">
        <v>0.282466998924016</v>
      </c>
      <c r="I51">
        <v>28.246699892401601</v>
      </c>
      <c r="J51">
        <v>4.2370049838600002E-2</v>
      </c>
      <c r="K51">
        <v>4.2370049838600004</v>
      </c>
      <c r="L51">
        <v>6.6225165562919597E-3</v>
      </c>
      <c r="M51">
        <v>0.66225165562919597</v>
      </c>
      <c r="N51">
        <v>6.6225165562919597E-3</v>
      </c>
      <c r="O51">
        <v>1.6556291390729901E-2</v>
      </c>
      <c r="P51" t="s">
        <v>18</v>
      </c>
      <c r="Q51" t="s">
        <v>19</v>
      </c>
    </row>
    <row r="52" spans="1:17" x14ac:dyDescent="0.25">
      <c r="A52">
        <v>4.1666666666666599</v>
      </c>
      <c r="B52" t="s">
        <v>17</v>
      </c>
      <c r="C52">
        <v>10.000000000000099</v>
      </c>
      <c r="D52">
        <v>0.85247266342399997</v>
      </c>
      <c r="E52">
        <v>0.14752733657600001</v>
      </c>
      <c r="F52">
        <v>0.312573309922136</v>
      </c>
      <c r="G52">
        <v>31.2573309922136</v>
      </c>
      <c r="H52">
        <v>0.28415755447466901</v>
      </c>
      <c r="I52">
        <v>28.4157554474669</v>
      </c>
      <c r="J52">
        <v>4.26236331712E-2</v>
      </c>
      <c r="K52">
        <v>4.2623633171200002</v>
      </c>
      <c r="L52">
        <v>6.6225165562915E-3</v>
      </c>
      <c r="M52">
        <v>0.66225165562915</v>
      </c>
      <c r="N52">
        <v>6.6225165562915E-3</v>
      </c>
      <c r="O52">
        <v>1.65562913907287E-2</v>
      </c>
      <c r="P52" t="s">
        <v>18</v>
      </c>
      <c r="Q52" t="s">
        <v>19</v>
      </c>
    </row>
    <row r="53" spans="1:17" x14ac:dyDescent="0.25">
      <c r="A53">
        <v>4.25</v>
      </c>
      <c r="B53" t="s">
        <v>17</v>
      </c>
      <c r="C53">
        <v>10</v>
      </c>
      <c r="D53">
        <v>0.85732830993300002</v>
      </c>
      <c r="E53">
        <v>0.14267169006700001</v>
      </c>
      <c r="F53">
        <v>0.31435371364210002</v>
      </c>
      <c r="G53">
        <v>31.435371364209999</v>
      </c>
      <c r="H53">
        <v>0.28577610331100001</v>
      </c>
      <c r="I53">
        <v>28.577610331100001</v>
      </c>
      <c r="J53">
        <v>4.2866415496649997E-2</v>
      </c>
      <c r="K53">
        <v>4.2866415496650001</v>
      </c>
      <c r="L53">
        <v>6.6225165562914098E-3</v>
      </c>
      <c r="M53">
        <v>0.66225165562914101</v>
      </c>
      <c r="N53">
        <v>6.6225165562914098E-3</v>
      </c>
      <c r="O53">
        <v>1.6556291390728499E-2</v>
      </c>
      <c r="P53" t="s">
        <v>18</v>
      </c>
      <c r="Q53" t="s">
        <v>19</v>
      </c>
    </row>
    <row r="54" spans="1:17" x14ac:dyDescent="0.25">
      <c r="A54">
        <v>4.3333333333333304</v>
      </c>
      <c r="B54" t="s">
        <v>17</v>
      </c>
      <c r="C54">
        <v>10</v>
      </c>
      <c r="D54">
        <v>0.86197873641900002</v>
      </c>
      <c r="E54">
        <v>0.138021263581</v>
      </c>
      <c r="F54">
        <v>0.31605887002029998</v>
      </c>
      <c r="G54">
        <v>31.605887002029998</v>
      </c>
      <c r="H54">
        <v>0.28732624547300001</v>
      </c>
      <c r="I54">
        <v>28.732624547299999</v>
      </c>
      <c r="J54">
        <v>4.309893682095E-2</v>
      </c>
      <c r="K54">
        <v>4.3098936820949998</v>
      </c>
      <c r="L54">
        <v>6.6225165562913899E-3</v>
      </c>
      <c r="M54">
        <v>0.66225165562913901</v>
      </c>
      <c r="N54">
        <v>6.6225165562913899E-3</v>
      </c>
      <c r="O54">
        <v>1.6556291390728398E-2</v>
      </c>
      <c r="P54" t="s">
        <v>18</v>
      </c>
      <c r="Q54" t="s">
        <v>19</v>
      </c>
    </row>
    <row r="55" spans="1:17" x14ac:dyDescent="0.25">
      <c r="A55">
        <v>4.4166666666666599</v>
      </c>
      <c r="B55" t="s">
        <v>17</v>
      </c>
      <c r="C55">
        <v>10</v>
      </c>
      <c r="D55">
        <v>0.86643474300300005</v>
      </c>
      <c r="E55">
        <v>0.133565256997</v>
      </c>
      <c r="F55">
        <v>0.31769273910110002</v>
      </c>
      <c r="G55">
        <v>31.769273910110002</v>
      </c>
      <c r="H55">
        <v>0.28881158100100002</v>
      </c>
      <c r="I55">
        <v>28.881158100099999</v>
      </c>
      <c r="J55">
        <v>4.3321737150150003E-2</v>
      </c>
      <c r="K55">
        <v>4.3321737150150001</v>
      </c>
      <c r="L55">
        <v>6.6225165562913899E-3</v>
      </c>
      <c r="M55">
        <v>0.66225165562913901</v>
      </c>
      <c r="N55">
        <v>6.6225165562913899E-3</v>
      </c>
      <c r="O55">
        <v>1.6556291390728398E-2</v>
      </c>
      <c r="P55" t="s">
        <v>18</v>
      </c>
      <c r="Q55" t="s">
        <v>19</v>
      </c>
    </row>
    <row r="56" spans="1:17" x14ac:dyDescent="0.25">
      <c r="A56">
        <v>4.5</v>
      </c>
      <c r="B56" t="s">
        <v>17</v>
      </c>
      <c r="C56">
        <v>10</v>
      </c>
      <c r="D56">
        <v>0.87070712980499998</v>
      </c>
      <c r="E56">
        <v>0.12929287019499999</v>
      </c>
      <c r="F56">
        <v>0.31925928092849998</v>
      </c>
      <c r="G56">
        <v>31.925928092849901</v>
      </c>
      <c r="H56">
        <v>0.29023570993499997</v>
      </c>
      <c r="I56">
        <v>29.023570993499899</v>
      </c>
      <c r="J56">
        <v>4.3535356490249998E-2</v>
      </c>
      <c r="K56">
        <v>4.3535356490249999</v>
      </c>
      <c r="L56">
        <v>6.6225165562913899E-3</v>
      </c>
      <c r="M56">
        <v>0.66225165562913901</v>
      </c>
      <c r="N56">
        <v>6.6225165562913899E-3</v>
      </c>
      <c r="O56">
        <v>1.6556291390728398E-2</v>
      </c>
      <c r="P56" t="s">
        <v>18</v>
      </c>
      <c r="Q56" t="s">
        <v>19</v>
      </c>
    </row>
    <row r="57" spans="1:17" x14ac:dyDescent="0.25">
      <c r="A57">
        <v>4.5833333333333304</v>
      </c>
      <c r="B57" t="s">
        <v>17</v>
      </c>
      <c r="C57">
        <v>10</v>
      </c>
      <c r="D57">
        <v>0.874806696946</v>
      </c>
      <c r="E57">
        <v>0.125193303054</v>
      </c>
      <c r="F57">
        <v>0.320762455546866</v>
      </c>
      <c r="G57">
        <v>32.076245554686601</v>
      </c>
      <c r="H57">
        <v>0.291602232315333</v>
      </c>
      <c r="I57">
        <v>29.160223231533301</v>
      </c>
      <c r="J57">
        <v>4.37403348473E-2</v>
      </c>
      <c r="K57">
        <v>4.37403348473</v>
      </c>
      <c r="L57">
        <v>6.6225165562913899E-3</v>
      </c>
      <c r="M57">
        <v>0.66225165562913901</v>
      </c>
      <c r="N57">
        <v>6.6225165562913899E-3</v>
      </c>
      <c r="O57">
        <v>1.6556291390728398E-2</v>
      </c>
      <c r="P57" t="s">
        <v>18</v>
      </c>
      <c r="Q57" t="s">
        <v>19</v>
      </c>
    </row>
    <row r="58" spans="1:17" x14ac:dyDescent="0.25">
      <c r="A58">
        <v>4.6666666666666599</v>
      </c>
      <c r="B58" t="s">
        <v>17</v>
      </c>
      <c r="C58">
        <v>10</v>
      </c>
      <c r="D58">
        <v>0.87874153869399996</v>
      </c>
      <c r="E58">
        <v>0.121258461306</v>
      </c>
      <c r="F58">
        <v>0.32220523085446601</v>
      </c>
      <c r="G58">
        <v>32.220523085446601</v>
      </c>
      <c r="H58">
        <v>0.29291384623133299</v>
      </c>
      <c r="I58">
        <v>29.2913846231333</v>
      </c>
      <c r="J58">
        <v>4.3937076934700003E-2</v>
      </c>
      <c r="K58">
        <v>4.3937076934699997</v>
      </c>
      <c r="L58">
        <v>6.6225165562913899E-3</v>
      </c>
      <c r="M58">
        <v>0.66225165562913901</v>
      </c>
      <c r="N58">
        <v>6.6225165562913899E-3</v>
      </c>
      <c r="O58">
        <v>1.6556291390728398E-2</v>
      </c>
      <c r="P58" t="s">
        <v>18</v>
      </c>
      <c r="Q58" t="s">
        <v>19</v>
      </c>
    </row>
    <row r="59" spans="1:17" x14ac:dyDescent="0.25">
      <c r="A59">
        <v>4.75</v>
      </c>
      <c r="B59" t="s">
        <v>17</v>
      </c>
      <c r="C59">
        <v>10</v>
      </c>
      <c r="D59">
        <v>0.88250851934200003</v>
      </c>
      <c r="E59">
        <v>0.117491480658</v>
      </c>
      <c r="F59">
        <v>0.32358645709206602</v>
      </c>
      <c r="G59">
        <v>32.358645709206598</v>
      </c>
      <c r="H59">
        <v>0.29416950644733297</v>
      </c>
      <c r="I59">
        <v>29.416950644733301</v>
      </c>
      <c r="J59">
        <v>4.41254259671E-2</v>
      </c>
      <c r="K59">
        <v>4.4125425967099998</v>
      </c>
      <c r="L59">
        <v>6.6225165562913899E-3</v>
      </c>
      <c r="M59">
        <v>0.66225165562913901</v>
      </c>
      <c r="N59">
        <v>6.6225165562913899E-3</v>
      </c>
      <c r="O59">
        <v>1.6556291390728398E-2</v>
      </c>
      <c r="P59" t="s">
        <v>18</v>
      </c>
      <c r="Q59" t="s">
        <v>19</v>
      </c>
    </row>
    <row r="60" spans="1:17" x14ac:dyDescent="0.25">
      <c r="A60">
        <v>4.8333333333333304</v>
      </c>
      <c r="B60" t="s">
        <v>17</v>
      </c>
      <c r="C60">
        <v>10</v>
      </c>
      <c r="D60">
        <v>0.88611341603600002</v>
      </c>
      <c r="E60">
        <v>0.113886583964</v>
      </c>
      <c r="F60">
        <v>0.32490825254653299</v>
      </c>
      <c r="G60">
        <v>32.490825254653302</v>
      </c>
      <c r="H60">
        <v>0.29537113867866599</v>
      </c>
      <c r="I60">
        <v>29.537113867866601</v>
      </c>
      <c r="J60">
        <v>4.43056708018E-2</v>
      </c>
      <c r="K60">
        <v>4.4305670801800003</v>
      </c>
      <c r="L60">
        <v>6.6225165562913899E-3</v>
      </c>
      <c r="M60">
        <v>0.66225165562913901</v>
      </c>
      <c r="N60">
        <v>6.6225165562913899E-3</v>
      </c>
      <c r="O60">
        <v>1.6556291390728398E-2</v>
      </c>
      <c r="P60" t="s">
        <v>18</v>
      </c>
      <c r="Q60" t="s">
        <v>19</v>
      </c>
    </row>
    <row r="61" spans="1:17" x14ac:dyDescent="0.25">
      <c r="A61">
        <v>4.9166666666666599</v>
      </c>
      <c r="B61" t="s">
        <v>17</v>
      </c>
      <c r="C61">
        <v>10</v>
      </c>
      <c r="D61">
        <v>0.88956345065599995</v>
      </c>
      <c r="E61">
        <v>0.110436549344</v>
      </c>
      <c r="F61">
        <v>0.32617326524053297</v>
      </c>
      <c r="G61">
        <v>32.617326524053297</v>
      </c>
      <c r="H61">
        <v>0.29652115021866599</v>
      </c>
      <c r="I61">
        <v>29.652115021866599</v>
      </c>
      <c r="J61">
        <v>4.4478172532800002E-2</v>
      </c>
      <c r="K61">
        <v>4.4478172532800002</v>
      </c>
      <c r="L61">
        <v>6.6225165562913899E-3</v>
      </c>
      <c r="M61">
        <v>0.66225165562913901</v>
      </c>
      <c r="N61">
        <v>6.6225165562913899E-3</v>
      </c>
      <c r="O61">
        <v>1.6556291390728398E-2</v>
      </c>
      <c r="P61" t="s">
        <v>18</v>
      </c>
      <c r="Q61" t="s">
        <v>19</v>
      </c>
    </row>
    <row r="62" spans="1:17" x14ac:dyDescent="0.25">
      <c r="A62">
        <v>5</v>
      </c>
      <c r="B62" t="s">
        <v>17</v>
      </c>
      <c r="C62">
        <v>10</v>
      </c>
      <c r="D62">
        <v>0.89286584508</v>
      </c>
      <c r="E62">
        <v>0.10713415492</v>
      </c>
      <c r="F62">
        <v>0.32738414319599901</v>
      </c>
      <c r="G62">
        <v>32.738414319599997</v>
      </c>
      <c r="H62">
        <v>0.29762194836</v>
      </c>
      <c r="I62">
        <v>29.762194835999999</v>
      </c>
      <c r="J62">
        <v>4.4643292254000003E-2</v>
      </c>
      <c r="K62">
        <v>4.4643292254000002</v>
      </c>
      <c r="L62">
        <v>6.6225165562913899E-3</v>
      </c>
      <c r="M62">
        <v>0.66225165562913901</v>
      </c>
      <c r="N62">
        <v>6.6225165562913899E-3</v>
      </c>
      <c r="O62">
        <v>1.6556291390728398E-2</v>
      </c>
      <c r="P62" t="s">
        <v>18</v>
      </c>
      <c r="Q62" t="s">
        <v>19</v>
      </c>
    </row>
    <row r="63" spans="1:17" x14ac:dyDescent="0.25">
      <c r="A63">
        <v>5.0833333333333304</v>
      </c>
      <c r="B63" t="s">
        <v>17</v>
      </c>
      <c r="C63">
        <v>10</v>
      </c>
      <c r="D63">
        <v>0.89602782118799995</v>
      </c>
      <c r="E63">
        <v>0.10397217881199999</v>
      </c>
      <c r="F63">
        <v>0.32854353443559903</v>
      </c>
      <c r="G63">
        <v>32.854353443559901</v>
      </c>
      <c r="H63">
        <v>0.29867594039599998</v>
      </c>
      <c r="I63">
        <v>29.8675940396</v>
      </c>
      <c r="J63">
        <v>4.4801391059400002E-2</v>
      </c>
      <c r="K63">
        <v>4.4801391059400002</v>
      </c>
      <c r="L63">
        <v>6.6225165562913899E-3</v>
      </c>
      <c r="M63">
        <v>0.66225165562913901</v>
      </c>
      <c r="N63">
        <v>6.6225165562913899E-3</v>
      </c>
      <c r="O63">
        <v>1.6556291390728398E-2</v>
      </c>
      <c r="P63" t="s">
        <v>18</v>
      </c>
      <c r="Q63" t="s">
        <v>19</v>
      </c>
    </row>
    <row r="64" spans="1:17" x14ac:dyDescent="0.25">
      <c r="A64">
        <v>5.1666666666666599</v>
      </c>
      <c r="B64" t="s">
        <v>17</v>
      </c>
      <c r="C64">
        <v>10</v>
      </c>
      <c r="D64">
        <v>0.89905660085899997</v>
      </c>
      <c r="E64">
        <v>0.10094339914100001</v>
      </c>
      <c r="F64">
        <v>0.32965408698163301</v>
      </c>
      <c r="G64">
        <v>32.965408698163301</v>
      </c>
      <c r="H64">
        <v>0.29968553361966599</v>
      </c>
      <c r="I64">
        <v>29.968553361966599</v>
      </c>
      <c r="J64">
        <v>4.4952830042949997E-2</v>
      </c>
      <c r="K64">
        <v>4.4952830042949996</v>
      </c>
      <c r="L64">
        <v>6.6225165562913899E-3</v>
      </c>
      <c r="M64">
        <v>0.66225165562913901</v>
      </c>
      <c r="N64">
        <v>6.6225165562913899E-3</v>
      </c>
      <c r="O64">
        <v>1.6556291390728398E-2</v>
      </c>
      <c r="P64" t="s">
        <v>18</v>
      </c>
      <c r="Q64" t="s">
        <v>19</v>
      </c>
    </row>
    <row r="65" spans="1:17" x14ac:dyDescent="0.25">
      <c r="A65">
        <v>5.25</v>
      </c>
      <c r="B65" t="s">
        <v>17</v>
      </c>
      <c r="C65">
        <v>10</v>
      </c>
      <c r="D65">
        <v>0.90195940597199997</v>
      </c>
      <c r="E65">
        <v>9.8040594028E-2</v>
      </c>
      <c r="F65">
        <v>0.33071844885639901</v>
      </c>
      <c r="G65">
        <v>33.071844885639997</v>
      </c>
      <c r="H65">
        <v>0.30065313532399901</v>
      </c>
      <c r="I65">
        <v>30.065313532399902</v>
      </c>
      <c r="J65">
        <v>4.50979702986E-2</v>
      </c>
      <c r="K65">
        <v>4.5097970298599996</v>
      </c>
      <c r="L65">
        <v>6.6225165562913899E-3</v>
      </c>
      <c r="M65">
        <v>0.66225165562913901</v>
      </c>
      <c r="N65">
        <v>6.6225165562913899E-3</v>
      </c>
      <c r="O65">
        <v>1.6556291390728398E-2</v>
      </c>
      <c r="P65" t="s">
        <v>18</v>
      </c>
      <c r="Q65" t="s">
        <v>19</v>
      </c>
    </row>
    <row r="66" spans="1:17" x14ac:dyDescent="0.25">
      <c r="A66">
        <v>5.3333333333333304</v>
      </c>
      <c r="B66" t="s">
        <v>17</v>
      </c>
      <c r="C66">
        <v>10</v>
      </c>
      <c r="D66">
        <v>0.90474345840600001</v>
      </c>
      <c r="E66">
        <v>9.5256541594000002E-2</v>
      </c>
      <c r="F66">
        <v>0.331739268082199</v>
      </c>
      <c r="G66">
        <v>33.173926808219903</v>
      </c>
      <c r="H66">
        <v>0.30158115280199999</v>
      </c>
      <c r="I66">
        <v>30.158115280199901</v>
      </c>
      <c r="J66">
        <v>4.5237172920300002E-2</v>
      </c>
      <c r="K66">
        <v>4.5237172920299997</v>
      </c>
      <c r="L66">
        <v>6.6225165562913899E-3</v>
      </c>
      <c r="M66">
        <v>0.66225165562913901</v>
      </c>
      <c r="N66">
        <v>6.6225165562913899E-3</v>
      </c>
      <c r="O66">
        <v>1.6556291390728398E-2</v>
      </c>
      <c r="P66" t="s">
        <v>18</v>
      </c>
      <c r="Q66" t="s">
        <v>19</v>
      </c>
    </row>
    <row r="67" spans="1:17" x14ac:dyDescent="0.25">
      <c r="A67">
        <v>5.4166666666666599</v>
      </c>
      <c r="B67" t="s">
        <v>17</v>
      </c>
      <c r="C67">
        <v>10</v>
      </c>
      <c r="D67">
        <v>0.90741414863100001</v>
      </c>
      <c r="E67">
        <v>9.2585851368999994E-2</v>
      </c>
      <c r="F67">
        <v>0.33271852116470002</v>
      </c>
      <c r="G67">
        <v>33.271852116470001</v>
      </c>
      <c r="H67">
        <v>0.30247138287699998</v>
      </c>
      <c r="I67">
        <v>30.247138287699901</v>
      </c>
      <c r="J67">
        <v>4.537070743155E-2</v>
      </c>
      <c r="K67">
        <v>4.5370707431549997</v>
      </c>
      <c r="L67">
        <v>6.6225165562913899E-3</v>
      </c>
      <c r="M67">
        <v>0.66225165562913901</v>
      </c>
      <c r="N67">
        <v>6.6225165562913899E-3</v>
      </c>
      <c r="O67">
        <v>1.6556291390728398E-2</v>
      </c>
      <c r="P67" t="s">
        <v>18</v>
      </c>
      <c r="Q67" t="s">
        <v>19</v>
      </c>
    </row>
    <row r="68" spans="1:17" x14ac:dyDescent="0.25">
      <c r="A68">
        <v>5.5</v>
      </c>
      <c r="B68" t="s">
        <v>17</v>
      </c>
      <c r="C68">
        <v>10</v>
      </c>
      <c r="D68">
        <v>0.90997015944899995</v>
      </c>
      <c r="E68">
        <v>9.0029840550999995E-2</v>
      </c>
      <c r="F68">
        <v>0.33365572513129899</v>
      </c>
      <c r="G68">
        <v>33.365572513129898</v>
      </c>
      <c r="H68">
        <v>0.303323386482999</v>
      </c>
      <c r="I68">
        <v>30.332338648299899</v>
      </c>
      <c r="J68">
        <v>4.5498507972450003E-2</v>
      </c>
      <c r="K68">
        <v>4.549850797245</v>
      </c>
      <c r="L68">
        <v>6.6225165562913899E-3</v>
      </c>
      <c r="M68">
        <v>0.66225165562913901</v>
      </c>
      <c r="N68">
        <v>6.6225165562913899E-3</v>
      </c>
      <c r="O68">
        <v>1.6556291390728398E-2</v>
      </c>
      <c r="P68" t="s">
        <v>18</v>
      </c>
      <c r="Q68" t="s">
        <v>19</v>
      </c>
    </row>
    <row r="69" spans="1:17" x14ac:dyDescent="0.25">
      <c r="A69">
        <v>5.5833333333333304</v>
      </c>
      <c r="B69" t="s">
        <v>17</v>
      </c>
      <c r="C69">
        <v>10</v>
      </c>
      <c r="D69">
        <v>0.91241574599099995</v>
      </c>
      <c r="E69">
        <v>8.7584254008999995E-2</v>
      </c>
      <c r="F69">
        <v>0.334552440196699</v>
      </c>
      <c r="G69">
        <v>33.455244019669898</v>
      </c>
      <c r="H69">
        <v>0.304138581996999</v>
      </c>
      <c r="I69">
        <v>30.413858199699899</v>
      </c>
      <c r="J69">
        <v>4.5620787299549999E-2</v>
      </c>
      <c r="K69">
        <v>4.5620787299550001</v>
      </c>
      <c r="L69">
        <v>6.6225165562913899E-3</v>
      </c>
      <c r="M69">
        <v>0.66225165562913901</v>
      </c>
      <c r="N69">
        <v>6.6225165562913899E-3</v>
      </c>
      <c r="O69">
        <v>1.6556291390728398E-2</v>
      </c>
      <c r="P69" t="s">
        <v>18</v>
      </c>
      <c r="Q69" t="s">
        <v>19</v>
      </c>
    </row>
    <row r="70" spans="1:17" x14ac:dyDescent="0.25">
      <c r="A70">
        <v>5.6666666666666599</v>
      </c>
      <c r="B70" t="s">
        <v>17</v>
      </c>
      <c r="C70">
        <v>10</v>
      </c>
      <c r="D70">
        <v>0.91475593757600004</v>
      </c>
      <c r="E70">
        <v>8.5244062423999997E-2</v>
      </c>
      <c r="F70">
        <v>0.33541051044453302</v>
      </c>
      <c r="G70">
        <v>33.541051044453297</v>
      </c>
      <c r="H70">
        <v>0.30491864585866602</v>
      </c>
      <c r="I70">
        <v>30.491864585866601</v>
      </c>
      <c r="J70">
        <v>4.5737796878800002E-2</v>
      </c>
      <c r="K70">
        <v>4.5737796878800001</v>
      </c>
      <c r="L70">
        <v>6.6225165562913899E-3</v>
      </c>
      <c r="M70">
        <v>0.66225165562913901</v>
      </c>
      <c r="N70">
        <v>6.6225165562913899E-3</v>
      </c>
      <c r="O70">
        <v>1.6556291390728398E-2</v>
      </c>
      <c r="P70" t="s">
        <v>18</v>
      </c>
      <c r="Q70" t="s">
        <v>19</v>
      </c>
    </row>
    <row r="71" spans="1:17" x14ac:dyDescent="0.25">
      <c r="A71">
        <v>5.75</v>
      </c>
      <c r="B71" t="s">
        <v>17</v>
      </c>
      <c r="C71">
        <v>10</v>
      </c>
      <c r="D71">
        <v>0.91699576352400003</v>
      </c>
      <c r="E71">
        <v>8.3004236475999998E-2</v>
      </c>
      <c r="F71">
        <v>0.33623177995879899</v>
      </c>
      <c r="G71">
        <v>33.6231779958799</v>
      </c>
      <c r="H71">
        <v>0.30566525450799997</v>
      </c>
      <c r="I71">
        <v>30.566525450799901</v>
      </c>
      <c r="J71">
        <v>4.5849788176200001E-2</v>
      </c>
      <c r="K71">
        <v>4.5849788176199997</v>
      </c>
      <c r="L71">
        <v>6.6225165562913899E-3</v>
      </c>
      <c r="M71">
        <v>0.66225165562913901</v>
      </c>
      <c r="N71">
        <v>6.6225165562913899E-3</v>
      </c>
      <c r="O71">
        <v>1.6556291390728398E-2</v>
      </c>
      <c r="P71" t="s">
        <v>18</v>
      </c>
      <c r="Q71" t="s">
        <v>19</v>
      </c>
    </row>
    <row r="72" spans="1:17" x14ac:dyDescent="0.25">
      <c r="A72">
        <v>5.8333333333333304</v>
      </c>
      <c r="B72" t="s">
        <v>17</v>
      </c>
      <c r="C72">
        <v>10</v>
      </c>
      <c r="D72">
        <v>0.91914025315400005</v>
      </c>
      <c r="E72">
        <v>8.0859746846000002E-2</v>
      </c>
      <c r="F72">
        <v>0.337018092823133</v>
      </c>
      <c r="G72">
        <v>33.701809282313299</v>
      </c>
      <c r="H72">
        <v>0.30638008438466602</v>
      </c>
      <c r="I72">
        <v>30.638008438466599</v>
      </c>
      <c r="J72">
        <v>4.5957012657699997E-2</v>
      </c>
      <c r="K72">
        <v>4.5957012657699998</v>
      </c>
      <c r="L72">
        <v>6.6225165562913899E-3</v>
      </c>
      <c r="M72">
        <v>0.66225165562913901</v>
      </c>
      <c r="N72">
        <v>6.6225165562913899E-3</v>
      </c>
      <c r="O72">
        <v>1.6556291390728398E-2</v>
      </c>
      <c r="P72" t="s">
        <v>18</v>
      </c>
      <c r="Q72" t="s">
        <v>19</v>
      </c>
    </row>
    <row r="73" spans="1:17" x14ac:dyDescent="0.25">
      <c r="A73">
        <v>5.9166666666666599</v>
      </c>
      <c r="B73" t="s">
        <v>17</v>
      </c>
      <c r="C73">
        <v>10</v>
      </c>
      <c r="D73">
        <v>0.92119443578500004</v>
      </c>
      <c r="E73">
        <v>7.8805564214999999E-2</v>
      </c>
      <c r="F73">
        <v>0.33777129312116599</v>
      </c>
      <c r="G73">
        <v>33.7771293121166</v>
      </c>
      <c r="H73">
        <v>0.30706481192833301</v>
      </c>
      <c r="I73">
        <v>30.706481192833301</v>
      </c>
      <c r="J73">
        <v>4.6059721789249997E-2</v>
      </c>
      <c r="K73">
        <v>4.6059721789249997</v>
      </c>
      <c r="L73">
        <v>6.6225165562913899E-3</v>
      </c>
      <c r="M73">
        <v>0.66225165562913901</v>
      </c>
      <c r="N73">
        <v>6.6225165562913899E-3</v>
      </c>
      <c r="O73">
        <v>1.6556291390728398E-2</v>
      </c>
      <c r="P73" t="s">
        <v>18</v>
      </c>
      <c r="Q73" t="s">
        <v>19</v>
      </c>
    </row>
    <row r="74" spans="1:17" x14ac:dyDescent="0.25">
      <c r="A74">
        <v>6</v>
      </c>
      <c r="B74" t="s">
        <v>17</v>
      </c>
      <c r="C74">
        <v>10</v>
      </c>
      <c r="D74">
        <v>0.92316334073799999</v>
      </c>
      <c r="E74">
        <v>7.6836659262000007E-2</v>
      </c>
      <c r="F74">
        <v>0.33849322493726602</v>
      </c>
      <c r="G74">
        <v>33.849322493726604</v>
      </c>
      <c r="H74">
        <v>0.30772111357933302</v>
      </c>
      <c r="I74">
        <v>30.772111357933301</v>
      </c>
      <c r="J74">
        <v>4.6158167036899997E-2</v>
      </c>
      <c r="K74">
        <v>4.6158167036900002</v>
      </c>
      <c r="L74">
        <v>6.6225165562913899E-3</v>
      </c>
      <c r="M74">
        <v>0.66225165562913901</v>
      </c>
      <c r="N74">
        <v>6.6225165562913899E-3</v>
      </c>
      <c r="O74">
        <v>1.6556291390728398E-2</v>
      </c>
      <c r="P74" t="s">
        <v>18</v>
      </c>
      <c r="Q74" t="s">
        <v>19</v>
      </c>
    </row>
    <row r="75" spans="1:17" x14ac:dyDescent="0.25">
      <c r="A75">
        <v>6.0833333333333304</v>
      </c>
      <c r="B75" t="s">
        <v>17</v>
      </c>
      <c r="C75">
        <v>10</v>
      </c>
      <c r="D75">
        <v>0.92505199733099996</v>
      </c>
      <c r="E75">
        <v>7.4948002668999994E-2</v>
      </c>
      <c r="F75">
        <v>0.33918573235469901</v>
      </c>
      <c r="G75">
        <v>33.9185732354699</v>
      </c>
      <c r="H75">
        <v>0.30835066577699999</v>
      </c>
      <c r="I75">
        <v>30.835066577699902</v>
      </c>
      <c r="J75">
        <v>4.6252599866549997E-2</v>
      </c>
      <c r="K75">
        <v>4.6252599866550002</v>
      </c>
      <c r="L75">
        <v>6.6225165562913899E-3</v>
      </c>
      <c r="M75">
        <v>0.66225165562913901</v>
      </c>
      <c r="N75">
        <v>6.6225165562913899E-3</v>
      </c>
      <c r="O75">
        <v>1.6556291390728398E-2</v>
      </c>
      <c r="P75" t="s">
        <v>18</v>
      </c>
      <c r="Q75" t="s">
        <v>19</v>
      </c>
    </row>
    <row r="76" spans="1:17" x14ac:dyDescent="0.25">
      <c r="A76">
        <v>6.1666666666666599</v>
      </c>
      <c r="B76" t="s">
        <v>17</v>
      </c>
      <c r="C76">
        <v>10</v>
      </c>
      <c r="D76">
        <v>0.92686397261999998</v>
      </c>
      <c r="E76">
        <v>7.3136027379999996E-2</v>
      </c>
      <c r="F76">
        <v>0.339850123293999</v>
      </c>
      <c r="G76">
        <v>33.9850123293999</v>
      </c>
      <c r="H76">
        <v>0.30895465753999901</v>
      </c>
      <c r="I76">
        <v>30.8954657539999</v>
      </c>
      <c r="J76">
        <v>4.6343198630999997E-2</v>
      </c>
      <c r="K76">
        <v>4.6343198631</v>
      </c>
      <c r="L76">
        <v>6.6225165562913899E-3</v>
      </c>
      <c r="M76">
        <v>0.66225165562913901</v>
      </c>
      <c r="N76">
        <v>6.6225165562913899E-3</v>
      </c>
      <c r="O76">
        <v>1.6556291390728398E-2</v>
      </c>
      <c r="P76" t="s">
        <v>18</v>
      </c>
      <c r="Q76" t="s">
        <v>19</v>
      </c>
    </row>
    <row r="77" spans="1:17" x14ac:dyDescent="0.25">
      <c r="A77">
        <v>6.25</v>
      </c>
      <c r="B77" t="s">
        <v>17</v>
      </c>
      <c r="C77">
        <v>10</v>
      </c>
      <c r="D77">
        <v>0.92859810734199999</v>
      </c>
      <c r="E77">
        <v>7.1401892657999996E-2</v>
      </c>
      <c r="F77">
        <v>0.34048597269206599</v>
      </c>
      <c r="G77">
        <v>34.048597269206603</v>
      </c>
      <c r="H77">
        <v>0.309532702447333</v>
      </c>
      <c r="I77">
        <v>30.9532702447333</v>
      </c>
      <c r="J77">
        <v>4.6429905367099997E-2</v>
      </c>
      <c r="K77">
        <v>4.6429905367100002</v>
      </c>
      <c r="L77">
        <v>6.6225165562913899E-3</v>
      </c>
      <c r="M77">
        <v>0.66225165562913901</v>
      </c>
      <c r="N77">
        <v>6.6225165562913899E-3</v>
      </c>
      <c r="O77">
        <v>1.6556291390728398E-2</v>
      </c>
      <c r="P77" t="s">
        <v>18</v>
      </c>
      <c r="Q77" t="s">
        <v>19</v>
      </c>
    </row>
    <row r="78" spans="1:17" x14ac:dyDescent="0.25">
      <c r="A78">
        <v>6.3333333333333304</v>
      </c>
      <c r="B78" t="s">
        <v>17</v>
      </c>
      <c r="C78">
        <v>10</v>
      </c>
      <c r="D78">
        <v>0.93025735200299997</v>
      </c>
      <c r="E78">
        <v>6.9742647997000001E-2</v>
      </c>
      <c r="F78">
        <v>0.34109436240109903</v>
      </c>
      <c r="G78">
        <v>34.1094362401099</v>
      </c>
      <c r="H78">
        <v>0.31008578400099901</v>
      </c>
      <c r="I78">
        <v>31.0085784000999</v>
      </c>
      <c r="J78">
        <v>4.6512867600149999E-2</v>
      </c>
      <c r="K78">
        <v>4.6512867600150001</v>
      </c>
      <c r="L78">
        <v>6.6225165562913899E-3</v>
      </c>
      <c r="M78">
        <v>0.66225165562913901</v>
      </c>
      <c r="N78">
        <v>6.6225165562913899E-3</v>
      </c>
      <c r="O78">
        <v>1.6556291390728398E-2</v>
      </c>
      <c r="P78" t="s">
        <v>18</v>
      </c>
      <c r="Q78" t="s">
        <v>19</v>
      </c>
    </row>
    <row r="79" spans="1:17" x14ac:dyDescent="0.25">
      <c r="A79">
        <v>6.4166666666666599</v>
      </c>
      <c r="B79" t="s">
        <v>17</v>
      </c>
      <c r="C79">
        <v>10</v>
      </c>
      <c r="D79">
        <v>0.93184514386100004</v>
      </c>
      <c r="E79">
        <v>6.8154856139000006E-2</v>
      </c>
      <c r="F79">
        <v>0.34167655274903302</v>
      </c>
      <c r="G79">
        <v>34.167655274903296</v>
      </c>
      <c r="H79">
        <v>0.31061504795366601</v>
      </c>
      <c r="I79">
        <v>31.061504795366599</v>
      </c>
      <c r="J79">
        <v>4.6592257193049998E-2</v>
      </c>
      <c r="K79">
        <v>4.6592257193049997</v>
      </c>
      <c r="L79">
        <v>6.6225165562913899E-3</v>
      </c>
      <c r="M79">
        <v>0.66225165562913901</v>
      </c>
      <c r="N79">
        <v>6.6225165562913899E-3</v>
      </c>
      <c r="O79">
        <v>1.6556291390728398E-2</v>
      </c>
      <c r="P79" t="s">
        <v>18</v>
      </c>
      <c r="Q79" t="s">
        <v>19</v>
      </c>
    </row>
    <row r="80" spans="1:17" x14ac:dyDescent="0.25">
      <c r="A80">
        <v>6.5</v>
      </c>
      <c r="B80" t="s">
        <v>17</v>
      </c>
      <c r="C80">
        <v>10</v>
      </c>
      <c r="D80">
        <v>0.93336492016899997</v>
      </c>
      <c r="E80">
        <v>6.6635079831000005E-2</v>
      </c>
      <c r="F80">
        <v>0.34223380406196602</v>
      </c>
      <c r="G80">
        <v>34.223380406196597</v>
      </c>
      <c r="H80">
        <v>0.31112164005633303</v>
      </c>
      <c r="I80">
        <v>31.1121640056333</v>
      </c>
      <c r="J80">
        <v>4.6668246008450001E-2</v>
      </c>
      <c r="K80">
        <v>4.6668246008449996</v>
      </c>
      <c r="L80">
        <v>6.6225165562913899E-3</v>
      </c>
      <c r="M80">
        <v>0.66225165562913901</v>
      </c>
      <c r="N80">
        <v>6.6225165562913899E-3</v>
      </c>
      <c r="O80">
        <v>1.6556291390728398E-2</v>
      </c>
      <c r="P80" t="s">
        <v>18</v>
      </c>
      <c r="Q80" t="s">
        <v>19</v>
      </c>
    </row>
    <row r="81" spans="1:17" x14ac:dyDescent="0.25">
      <c r="A81">
        <v>6.5833333333333304</v>
      </c>
      <c r="B81" t="s">
        <v>17</v>
      </c>
      <c r="C81">
        <v>10</v>
      </c>
      <c r="D81">
        <v>0.93482011818400002</v>
      </c>
      <c r="E81">
        <v>6.5179881815999999E-2</v>
      </c>
      <c r="F81">
        <v>0.34276737666746598</v>
      </c>
      <c r="G81">
        <v>34.276737666746598</v>
      </c>
      <c r="H81">
        <v>0.31160670606133301</v>
      </c>
      <c r="I81">
        <v>31.160670606133301</v>
      </c>
      <c r="J81">
        <v>4.6741005909200002E-2</v>
      </c>
      <c r="K81">
        <v>4.6741005909200002</v>
      </c>
      <c r="L81">
        <v>6.6225165562913899E-3</v>
      </c>
      <c r="M81">
        <v>0.66225165562913901</v>
      </c>
      <c r="N81">
        <v>6.6225165562913899E-3</v>
      </c>
      <c r="O81">
        <v>1.6556291390728398E-2</v>
      </c>
      <c r="P81" t="s">
        <v>18</v>
      </c>
      <c r="Q81" t="s">
        <v>19</v>
      </c>
    </row>
    <row r="82" spans="1:17" x14ac:dyDescent="0.25">
      <c r="A82">
        <v>6.6666666666666599</v>
      </c>
      <c r="B82" t="s">
        <v>17</v>
      </c>
      <c r="C82">
        <v>10</v>
      </c>
      <c r="D82">
        <v>0.93621417516200001</v>
      </c>
      <c r="E82">
        <v>6.3785824837999994E-2</v>
      </c>
      <c r="F82">
        <v>0.34327853089273302</v>
      </c>
      <c r="G82">
        <v>34.327853089273297</v>
      </c>
      <c r="H82">
        <v>0.312071391720666</v>
      </c>
      <c r="I82">
        <v>31.207139172066601</v>
      </c>
      <c r="J82">
        <v>4.6810708758099999E-2</v>
      </c>
      <c r="K82">
        <v>4.6810708758099997</v>
      </c>
      <c r="L82">
        <v>6.6225165562913899E-3</v>
      </c>
      <c r="M82">
        <v>0.66225165562913901</v>
      </c>
      <c r="N82">
        <v>6.6225165562913899E-3</v>
      </c>
      <c r="O82">
        <v>1.6556291390728398E-2</v>
      </c>
      <c r="P82" t="s">
        <v>18</v>
      </c>
      <c r="Q82" t="s">
        <v>19</v>
      </c>
    </row>
    <row r="83" spans="1:17" x14ac:dyDescent="0.25">
      <c r="A83">
        <v>6.75</v>
      </c>
      <c r="B83" t="s">
        <v>17</v>
      </c>
      <c r="C83">
        <v>10</v>
      </c>
      <c r="D83">
        <v>0.93755052835800001</v>
      </c>
      <c r="E83">
        <v>6.2449471642000001E-2</v>
      </c>
      <c r="F83">
        <v>0.34376852706459998</v>
      </c>
      <c r="G83">
        <v>34.376852706459999</v>
      </c>
      <c r="H83">
        <v>0.312516842786</v>
      </c>
      <c r="I83">
        <v>31.251684278599999</v>
      </c>
      <c r="J83">
        <v>4.6877526417900002E-2</v>
      </c>
      <c r="K83">
        <v>4.6877526417900004</v>
      </c>
      <c r="L83">
        <v>6.6225165562913899E-3</v>
      </c>
      <c r="M83">
        <v>0.66225165562913901</v>
      </c>
      <c r="N83">
        <v>6.6225165562913899E-3</v>
      </c>
      <c r="O83">
        <v>1.6556291390728398E-2</v>
      </c>
      <c r="P83" t="s">
        <v>18</v>
      </c>
      <c r="Q83" t="s">
        <v>19</v>
      </c>
    </row>
    <row r="84" spans="1:17" x14ac:dyDescent="0.25">
      <c r="A84">
        <v>6.8333333333333304</v>
      </c>
      <c r="B84" t="s">
        <v>17</v>
      </c>
      <c r="C84">
        <v>10</v>
      </c>
      <c r="D84">
        <v>0.93883261502799997</v>
      </c>
      <c r="E84">
        <v>6.1167384972E-2</v>
      </c>
      <c r="F84">
        <v>0.34423862551026602</v>
      </c>
      <c r="G84">
        <v>34.423862551026602</v>
      </c>
      <c r="H84">
        <v>0.31294420500933301</v>
      </c>
      <c r="I84">
        <v>31.294420500933299</v>
      </c>
      <c r="J84">
        <v>4.6941630751400003E-2</v>
      </c>
      <c r="K84">
        <v>4.6941630751399996</v>
      </c>
      <c r="L84">
        <v>6.6225165562913899E-3</v>
      </c>
      <c r="M84">
        <v>0.66225165562913901</v>
      </c>
      <c r="N84">
        <v>6.6225165562913899E-3</v>
      </c>
      <c r="O84">
        <v>1.6556291390728398E-2</v>
      </c>
      <c r="P84" t="s">
        <v>18</v>
      </c>
      <c r="Q84" t="s">
        <v>19</v>
      </c>
    </row>
    <row r="85" spans="1:17" x14ac:dyDescent="0.25">
      <c r="A85">
        <v>6.9166666666666599</v>
      </c>
      <c r="B85" t="s">
        <v>17</v>
      </c>
      <c r="C85">
        <v>10</v>
      </c>
      <c r="D85">
        <v>0.94006274911499998</v>
      </c>
      <c r="E85">
        <v>5.9937250885000001E-2</v>
      </c>
      <c r="F85">
        <v>0.34468967467549999</v>
      </c>
      <c r="G85">
        <v>34.468967467550002</v>
      </c>
      <c r="H85">
        <v>0.31335424970499998</v>
      </c>
      <c r="I85">
        <v>31.335424970499901</v>
      </c>
      <c r="J85">
        <v>4.7003137455750001E-2</v>
      </c>
      <c r="K85">
        <v>4.7003137455750004</v>
      </c>
      <c r="L85">
        <v>6.6225165562913899E-3</v>
      </c>
      <c r="M85">
        <v>0.66225165562913901</v>
      </c>
      <c r="N85">
        <v>6.6225165562913899E-3</v>
      </c>
      <c r="O85">
        <v>1.6556291390728398E-2</v>
      </c>
      <c r="P85" t="s">
        <v>18</v>
      </c>
      <c r="Q85" t="s">
        <v>19</v>
      </c>
    </row>
    <row r="86" spans="1:17" x14ac:dyDescent="0.25">
      <c r="A86">
        <v>7</v>
      </c>
      <c r="B86" t="s">
        <v>17</v>
      </c>
      <c r="C86">
        <v>10</v>
      </c>
      <c r="D86">
        <v>0.94124004308300002</v>
      </c>
      <c r="E86">
        <v>5.8759956916999999E-2</v>
      </c>
      <c r="F86">
        <v>0.34512134913043302</v>
      </c>
      <c r="G86">
        <v>34.512134913043298</v>
      </c>
      <c r="H86">
        <v>0.31374668102766601</v>
      </c>
      <c r="I86">
        <v>31.374668102766599</v>
      </c>
      <c r="J86">
        <v>4.7062002154149997E-2</v>
      </c>
      <c r="K86">
        <v>4.7062002154150004</v>
      </c>
      <c r="L86">
        <v>6.6225165562913899E-3</v>
      </c>
      <c r="M86">
        <v>0.66225165562913901</v>
      </c>
      <c r="N86">
        <v>6.6225165562913899E-3</v>
      </c>
      <c r="O86">
        <v>1.6556291390728398E-2</v>
      </c>
      <c r="P86" t="s">
        <v>18</v>
      </c>
      <c r="Q86" t="s">
        <v>19</v>
      </c>
    </row>
    <row r="87" spans="1:17" x14ac:dyDescent="0.25">
      <c r="A87">
        <v>7.0833333333333304</v>
      </c>
      <c r="B87" t="s">
        <v>17</v>
      </c>
      <c r="C87">
        <v>10</v>
      </c>
      <c r="D87">
        <v>0.94236652506399998</v>
      </c>
      <c r="E87">
        <v>5.7633474935999997E-2</v>
      </c>
      <c r="F87">
        <v>0.34553439252346602</v>
      </c>
      <c r="G87">
        <v>34.5534392523466</v>
      </c>
      <c r="H87">
        <v>0.31412217502133299</v>
      </c>
      <c r="I87">
        <v>31.412217502133299</v>
      </c>
      <c r="J87">
        <v>4.7118326253199998E-2</v>
      </c>
      <c r="K87">
        <v>4.7118326253199996</v>
      </c>
      <c r="L87">
        <v>6.6225165562913899E-3</v>
      </c>
      <c r="M87">
        <v>0.66225165562913901</v>
      </c>
      <c r="N87">
        <v>6.6225165562913899E-3</v>
      </c>
      <c r="O87">
        <v>1.6556291390728398E-2</v>
      </c>
      <c r="P87" t="s">
        <v>18</v>
      </c>
      <c r="Q87" t="s">
        <v>19</v>
      </c>
    </row>
    <row r="88" spans="1:17" x14ac:dyDescent="0.25">
      <c r="A88">
        <v>7.1666666666666599</v>
      </c>
      <c r="B88" t="s">
        <v>17</v>
      </c>
      <c r="C88">
        <v>10</v>
      </c>
      <c r="D88">
        <v>0.94344451545700003</v>
      </c>
      <c r="E88">
        <v>5.6555484543000002E-2</v>
      </c>
      <c r="F88">
        <v>0.34592965566756601</v>
      </c>
      <c r="G88">
        <v>34.592965566756597</v>
      </c>
      <c r="H88">
        <v>0.31448150515233297</v>
      </c>
      <c r="I88">
        <v>31.448150515233301</v>
      </c>
      <c r="J88">
        <v>4.7172225772849997E-2</v>
      </c>
      <c r="K88">
        <v>4.7172225772849998</v>
      </c>
      <c r="L88">
        <v>6.6225165562913899E-3</v>
      </c>
      <c r="M88">
        <v>0.66225165562913901</v>
      </c>
      <c r="N88">
        <v>6.6225165562913899E-3</v>
      </c>
      <c r="O88">
        <v>1.6556291390728398E-2</v>
      </c>
      <c r="P88" t="s">
        <v>18</v>
      </c>
      <c r="Q88" t="s">
        <v>19</v>
      </c>
    </row>
    <row r="89" spans="1:17" x14ac:dyDescent="0.25">
      <c r="A89">
        <v>7.25</v>
      </c>
      <c r="B89" t="s">
        <v>17</v>
      </c>
      <c r="C89">
        <v>10</v>
      </c>
      <c r="D89">
        <v>0.94447633465699998</v>
      </c>
      <c r="E89">
        <v>5.5523665343000003E-2</v>
      </c>
      <c r="F89">
        <v>0.34630798937423302</v>
      </c>
      <c r="G89">
        <v>34.6307989374233</v>
      </c>
      <c r="H89">
        <v>0.31482544488566599</v>
      </c>
      <c r="I89">
        <v>31.482544488566599</v>
      </c>
      <c r="J89">
        <v>4.7223816732849998E-2</v>
      </c>
      <c r="K89">
        <v>4.7223816732849997</v>
      </c>
      <c r="L89">
        <v>6.6225165562913899E-3</v>
      </c>
      <c r="M89">
        <v>0.66225165562913901</v>
      </c>
      <c r="N89">
        <v>6.6225165562913899E-3</v>
      </c>
      <c r="O89">
        <v>1.6556291390728398E-2</v>
      </c>
      <c r="P89" t="s">
        <v>18</v>
      </c>
      <c r="Q89" t="s">
        <v>19</v>
      </c>
    </row>
    <row r="90" spans="1:17" x14ac:dyDescent="0.25">
      <c r="A90">
        <v>7.3333333333333304</v>
      </c>
      <c r="B90" t="s">
        <v>17</v>
      </c>
      <c r="C90">
        <v>10</v>
      </c>
      <c r="D90">
        <v>0.94546430306399998</v>
      </c>
      <c r="E90">
        <v>5.4535696936000001E-2</v>
      </c>
      <c r="F90">
        <v>0.346670244456799</v>
      </c>
      <c r="G90">
        <v>34.6670244456799</v>
      </c>
      <c r="H90">
        <v>0.31515476768799999</v>
      </c>
      <c r="I90">
        <v>31.515476768799999</v>
      </c>
      <c r="J90">
        <v>4.7273215153200002E-2</v>
      </c>
      <c r="K90">
        <v>4.7273215153199999</v>
      </c>
      <c r="L90">
        <v>6.6225165562913899E-3</v>
      </c>
      <c r="M90">
        <v>0.66225165562913901</v>
      </c>
      <c r="N90">
        <v>6.6225165562913899E-3</v>
      </c>
      <c r="O90">
        <v>1.6556291390728398E-2</v>
      </c>
      <c r="P90" t="s">
        <v>18</v>
      </c>
      <c r="Q90" t="s">
        <v>19</v>
      </c>
    </row>
    <row r="91" spans="1:17" x14ac:dyDescent="0.25">
      <c r="A91">
        <v>7.4166666666666599</v>
      </c>
      <c r="B91" t="s">
        <v>17</v>
      </c>
      <c r="C91">
        <v>10</v>
      </c>
      <c r="D91">
        <v>0.94641074107300005</v>
      </c>
      <c r="E91">
        <v>5.3589258926999998E-2</v>
      </c>
      <c r="F91">
        <v>0.347017271726766</v>
      </c>
      <c r="G91">
        <v>34.701727172676598</v>
      </c>
      <c r="H91">
        <v>0.31547024702433302</v>
      </c>
      <c r="I91">
        <v>31.547024702433301</v>
      </c>
      <c r="J91">
        <v>4.7320537053649997E-2</v>
      </c>
      <c r="K91">
        <v>4.7320537053649998</v>
      </c>
      <c r="L91">
        <v>6.6225165562913899E-3</v>
      </c>
      <c r="M91">
        <v>0.66225165562913901</v>
      </c>
      <c r="N91">
        <v>6.6225165562913899E-3</v>
      </c>
      <c r="O91">
        <v>1.6556291390728398E-2</v>
      </c>
      <c r="P91" t="s">
        <v>18</v>
      </c>
      <c r="Q91" t="s">
        <v>19</v>
      </c>
    </row>
    <row r="92" spans="1:17" x14ac:dyDescent="0.25">
      <c r="A92">
        <v>7.5</v>
      </c>
      <c r="B92" t="s">
        <v>17</v>
      </c>
      <c r="C92">
        <v>10</v>
      </c>
      <c r="D92">
        <v>0.94731796908400001</v>
      </c>
      <c r="E92">
        <v>5.2682030916000003E-2</v>
      </c>
      <c r="F92">
        <v>0.347349921997466</v>
      </c>
      <c r="G92">
        <v>34.7349921997466</v>
      </c>
      <c r="H92">
        <v>0.315772656361333</v>
      </c>
      <c r="I92">
        <v>31.577265636133301</v>
      </c>
      <c r="J92">
        <v>4.7365898454200001E-2</v>
      </c>
      <c r="K92">
        <v>4.7365898454200002</v>
      </c>
      <c r="L92">
        <v>6.6225165562913899E-3</v>
      </c>
      <c r="M92">
        <v>0.66225165562913901</v>
      </c>
      <c r="N92">
        <v>6.6225165562913899E-3</v>
      </c>
      <c r="O92">
        <v>1.6556291390728398E-2</v>
      </c>
      <c r="P92" t="s">
        <v>18</v>
      </c>
      <c r="Q92" t="s">
        <v>19</v>
      </c>
    </row>
    <row r="93" spans="1:17" x14ac:dyDescent="0.25">
      <c r="A93">
        <v>7.5833333333333304</v>
      </c>
      <c r="B93" t="s">
        <v>17</v>
      </c>
      <c r="C93">
        <v>10</v>
      </c>
      <c r="D93">
        <v>0.94818830749299998</v>
      </c>
      <c r="E93">
        <v>5.1811692506999997E-2</v>
      </c>
      <c r="F93">
        <v>0.34766904608076599</v>
      </c>
      <c r="G93">
        <v>34.766904608076601</v>
      </c>
      <c r="H93">
        <v>0.31606276916433301</v>
      </c>
      <c r="I93">
        <v>31.606276916433298</v>
      </c>
      <c r="J93">
        <v>4.7409415374650002E-2</v>
      </c>
      <c r="K93">
        <v>4.7409415374649999</v>
      </c>
      <c r="L93">
        <v>6.6225165562913899E-3</v>
      </c>
      <c r="M93">
        <v>0.66225165562913901</v>
      </c>
      <c r="N93">
        <v>6.6225165562913899E-3</v>
      </c>
      <c r="O93">
        <v>1.6556291390728398E-2</v>
      </c>
      <c r="P93" t="s">
        <v>18</v>
      </c>
      <c r="Q93" t="s">
        <v>19</v>
      </c>
    </row>
    <row r="94" spans="1:17" x14ac:dyDescent="0.25">
      <c r="A94">
        <v>7.6666666666666599</v>
      </c>
      <c r="B94" t="s">
        <v>17</v>
      </c>
      <c r="C94">
        <v>10</v>
      </c>
      <c r="D94">
        <v>0.94902326296200001</v>
      </c>
      <c r="E94">
        <v>5.0976737038E-2</v>
      </c>
      <c r="F94">
        <v>0.347975196419399</v>
      </c>
      <c r="G94">
        <v>34.7975196419399</v>
      </c>
      <c r="H94">
        <v>0.31634108765399999</v>
      </c>
      <c r="I94">
        <v>31.634108765399901</v>
      </c>
      <c r="J94">
        <v>4.7451163148100002E-2</v>
      </c>
      <c r="K94">
        <v>4.7451163148099997</v>
      </c>
      <c r="L94">
        <v>6.6225165562913899E-3</v>
      </c>
      <c r="M94">
        <v>0.66225165562913901</v>
      </c>
      <c r="N94">
        <v>6.6225165562913899E-3</v>
      </c>
      <c r="O94">
        <v>1.6556291390728398E-2</v>
      </c>
      <c r="P94" t="s">
        <v>18</v>
      </c>
      <c r="Q94" t="s">
        <v>19</v>
      </c>
    </row>
    <row r="95" spans="1:17" x14ac:dyDescent="0.25">
      <c r="A95">
        <v>7.75</v>
      </c>
      <c r="B95" t="s">
        <v>17</v>
      </c>
      <c r="C95">
        <v>10</v>
      </c>
      <c r="D95">
        <v>0.94982230068100004</v>
      </c>
      <c r="E95">
        <v>5.0177699318999999E-2</v>
      </c>
      <c r="F95">
        <v>0.34826817691636602</v>
      </c>
      <c r="G95">
        <v>34.826817691636599</v>
      </c>
      <c r="H95">
        <v>0.316607433560333</v>
      </c>
      <c r="I95">
        <v>31.660743356033301</v>
      </c>
      <c r="J95">
        <v>4.7491115034049999E-2</v>
      </c>
      <c r="K95">
        <v>4.7491115034050004</v>
      </c>
      <c r="L95">
        <v>6.6225165562913899E-3</v>
      </c>
      <c r="M95">
        <v>0.66225165562913901</v>
      </c>
      <c r="N95">
        <v>6.6225165562913899E-3</v>
      </c>
      <c r="O95">
        <v>1.6556291390728398E-2</v>
      </c>
      <c r="P95" t="s">
        <v>18</v>
      </c>
      <c r="Q95" t="s">
        <v>19</v>
      </c>
    </row>
    <row r="96" spans="1:17" x14ac:dyDescent="0.25">
      <c r="A96">
        <v>7.8333333333333304</v>
      </c>
      <c r="B96" t="s">
        <v>17</v>
      </c>
      <c r="C96">
        <v>10</v>
      </c>
      <c r="D96">
        <v>0.95058683554099999</v>
      </c>
      <c r="E96">
        <v>4.9413164459E-2</v>
      </c>
      <c r="F96">
        <v>0.34854850636503298</v>
      </c>
      <c r="G96">
        <v>34.854850636503301</v>
      </c>
      <c r="H96">
        <v>0.316862278513666</v>
      </c>
      <c r="I96">
        <v>31.686227851366599</v>
      </c>
      <c r="J96">
        <v>4.7529341777050003E-2</v>
      </c>
      <c r="K96">
        <v>4.7529341777049998</v>
      </c>
      <c r="L96">
        <v>6.6225165562913899E-3</v>
      </c>
      <c r="M96">
        <v>0.66225165562913901</v>
      </c>
      <c r="N96">
        <v>6.6225165562913899E-3</v>
      </c>
      <c r="O96">
        <v>1.6556291390728398E-2</v>
      </c>
      <c r="P96" t="s">
        <v>18</v>
      </c>
      <c r="Q96" t="s">
        <v>19</v>
      </c>
    </row>
    <row r="97" spans="1:17" x14ac:dyDescent="0.25">
      <c r="A97">
        <v>7.9166666666666599</v>
      </c>
      <c r="B97" t="s">
        <v>17</v>
      </c>
      <c r="C97">
        <v>10</v>
      </c>
      <c r="D97">
        <v>0.95131844631399998</v>
      </c>
      <c r="E97">
        <v>4.8681553686000002E-2</v>
      </c>
      <c r="F97">
        <v>0.34881676364846598</v>
      </c>
      <c r="G97">
        <v>34.881676364846598</v>
      </c>
      <c r="H97">
        <v>0.31710614877133297</v>
      </c>
      <c r="I97">
        <v>31.710614877133299</v>
      </c>
      <c r="J97">
        <v>4.7565922315699997E-2</v>
      </c>
      <c r="K97">
        <v>4.75659223157</v>
      </c>
      <c r="L97">
        <v>6.6225165562913899E-3</v>
      </c>
      <c r="M97">
        <v>0.66225165562913901</v>
      </c>
      <c r="N97">
        <v>6.6225165562913899E-3</v>
      </c>
      <c r="O97">
        <v>1.6556291390728398E-2</v>
      </c>
      <c r="P97" t="s">
        <v>18</v>
      </c>
      <c r="Q97" t="s">
        <v>19</v>
      </c>
    </row>
    <row r="98" spans="1:17" x14ac:dyDescent="0.25">
      <c r="A98">
        <v>8</v>
      </c>
      <c r="B98" t="s">
        <v>17</v>
      </c>
      <c r="C98">
        <v>10</v>
      </c>
      <c r="D98">
        <v>0.95201871177399999</v>
      </c>
      <c r="E98">
        <v>4.7981288226E-2</v>
      </c>
      <c r="F98">
        <v>0.34907352765046601</v>
      </c>
      <c r="G98">
        <v>34.907352765046603</v>
      </c>
      <c r="H98">
        <v>0.317339570591333</v>
      </c>
      <c r="I98">
        <v>31.733957059133299</v>
      </c>
      <c r="J98">
        <v>4.7600935588700002E-2</v>
      </c>
      <c r="K98">
        <v>4.7600935588700004</v>
      </c>
      <c r="L98">
        <v>6.6225165562913899E-3</v>
      </c>
      <c r="M98">
        <v>0.66225165562913901</v>
      </c>
      <c r="N98">
        <v>6.6225165562913899E-3</v>
      </c>
      <c r="O98">
        <v>1.6556291390728398E-2</v>
      </c>
      <c r="P98" t="s">
        <v>18</v>
      </c>
      <c r="Q98" t="s">
        <v>19</v>
      </c>
    </row>
    <row r="99" spans="1:17" x14ac:dyDescent="0.25">
      <c r="A99">
        <v>8.0833333333333304</v>
      </c>
      <c r="B99" t="s">
        <v>17</v>
      </c>
      <c r="C99">
        <v>10</v>
      </c>
      <c r="D99">
        <v>0.95268921069199997</v>
      </c>
      <c r="E99">
        <v>4.7310789307999999E-2</v>
      </c>
      <c r="F99">
        <v>0.34931937725373302</v>
      </c>
      <c r="G99">
        <v>34.931937725373302</v>
      </c>
      <c r="H99">
        <v>0.31756307023066599</v>
      </c>
      <c r="I99">
        <v>31.756307023066601</v>
      </c>
      <c r="J99">
        <v>4.76344605346E-2</v>
      </c>
      <c r="K99">
        <v>4.7634460534600001</v>
      </c>
      <c r="L99">
        <v>6.6225165562913899E-3</v>
      </c>
      <c r="M99">
        <v>0.66225165562913901</v>
      </c>
      <c r="N99">
        <v>6.6225165562913899E-3</v>
      </c>
      <c r="O99">
        <v>1.6556291390728398E-2</v>
      </c>
      <c r="P99" t="s">
        <v>18</v>
      </c>
      <c r="Q99" t="s">
        <v>19</v>
      </c>
    </row>
    <row r="100" spans="1:17" x14ac:dyDescent="0.25">
      <c r="A100">
        <v>8.1666666666666607</v>
      </c>
      <c r="B100" t="s">
        <v>17</v>
      </c>
      <c r="C100">
        <v>10</v>
      </c>
      <c r="D100">
        <v>0.95333152184299996</v>
      </c>
      <c r="E100">
        <v>4.6668478157000003E-2</v>
      </c>
      <c r="F100">
        <v>0.34955489134243301</v>
      </c>
      <c r="G100">
        <v>34.955489134243301</v>
      </c>
      <c r="H100">
        <v>0.31777717394766603</v>
      </c>
      <c r="I100">
        <v>31.777717394766601</v>
      </c>
      <c r="J100">
        <v>4.7666576092149998E-2</v>
      </c>
      <c r="K100">
        <v>4.7666576092149997</v>
      </c>
      <c r="L100">
        <v>6.6225165562913899E-3</v>
      </c>
      <c r="M100">
        <v>0.66225165562913901</v>
      </c>
      <c r="N100">
        <v>6.6225165562913899E-3</v>
      </c>
      <c r="O100">
        <v>1.6556291390728398E-2</v>
      </c>
      <c r="P100" t="s">
        <v>18</v>
      </c>
      <c r="Q100" t="s">
        <v>19</v>
      </c>
    </row>
    <row r="101" spans="1:17" x14ac:dyDescent="0.25">
      <c r="A101">
        <v>8.25</v>
      </c>
      <c r="B101" t="s">
        <v>17</v>
      </c>
      <c r="C101">
        <v>10</v>
      </c>
      <c r="D101">
        <v>0.95394722399700005</v>
      </c>
      <c r="E101">
        <v>4.6052776003E-2</v>
      </c>
      <c r="F101">
        <v>0.34978064879889997</v>
      </c>
      <c r="G101">
        <v>34.978064879889999</v>
      </c>
      <c r="H101">
        <v>0.31798240799900002</v>
      </c>
      <c r="I101">
        <v>31.7982407999</v>
      </c>
      <c r="J101">
        <v>4.7697361199849998E-2</v>
      </c>
      <c r="K101">
        <v>4.7697361199849997</v>
      </c>
      <c r="L101">
        <v>6.6225165562913899E-3</v>
      </c>
      <c r="M101">
        <v>0.66225165562913901</v>
      </c>
      <c r="N101">
        <v>6.6225165562913899E-3</v>
      </c>
      <c r="O101">
        <v>1.6556291390728398E-2</v>
      </c>
      <c r="P101" t="s">
        <v>18</v>
      </c>
      <c r="Q101" t="s">
        <v>19</v>
      </c>
    </row>
    <row r="102" spans="1:17" x14ac:dyDescent="0.25">
      <c r="A102">
        <v>8.3333333333333304</v>
      </c>
      <c r="B102" t="s">
        <v>17</v>
      </c>
      <c r="C102">
        <v>10</v>
      </c>
      <c r="D102">
        <v>0.95453789592899996</v>
      </c>
      <c r="E102">
        <v>4.5462104071000001E-2</v>
      </c>
      <c r="F102">
        <v>0.34999722850729997</v>
      </c>
      <c r="G102">
        <v>34.999722850729903</v>
      </c>
      <c r="H102">
        <v>0.31817929864299999</v>
      </c>
      <c r="I102">
        <v>31.817929864299899</v>
      </c>
      <c r="J102">
        <v>4.7726894796450002E-2</v>
      </c>
      <c r="K102">
        <v>4.7726894796449999</v>
      </c>
      <c r="L102">
        <v>6.6225165562913899E-3</v>
      </c>
      <c r="M102">
        <v>0.66225165562913901</v>
      </c>
      <c r="N102">
        <v>6.6225165562913899E-3</v>
      </c>
      <c r="O102">
        <v>1.6556291390728398E-2</v>
      </c>
      <c r="P102" t="s">
        <v>18</v>
      </c>
      <c r="Q102" t="s">
        <v>19</v>
      </c>
    </row>
    <row r="103" spans="1:17" x14ac:dyDescent="0.25">
      <c r="A103">
        <v>8.4166666666666607</v>
      </c>
      <c r="B103" t="s">
        <v>17</v>
      </c>
      <c r="C103">
        <v>10</v>
      </c>
      <c r="D103">
        <v>0.95510451562900001</v>
      </c>
      <c r="E103">
        <v>4.4895484371000001E-2</v>
      </c>
      <c r="F103">
        <v>0.35020498906396602</v>
      </c>
      <c r="G103">
        <v>35.020498906396597</v>
      </c>
      <c r="H103">
        <v>0.31836817187633298</v>
      </c>
      <c r="I103">
        <v>31.836817187633301</v>
      </c>
      <c r="J103">
        <v>4.775522578145E-2</v>
      </c>
      <c r="K103">
        <v>4.7755225781449999</v>
      </c>
      <c r="L103">
        <v>6.6225165562913899E-3</v>
      </c>
      <c r="M103">
        <v>0.66225165562913901</v>
      </c>
      <c r="N103">
        <v>6.6225165562913899E-3</v>
      </c>
      <c r="O103">
        <v>1.6556291390728398E-2</v>
      </c>
      <c r="P103" t="s">
        <v>18</v>
      </c>
      <c r="Q103" t="s">
        <v>19</v>
      </c>
    </row>
    <row r="104" spans="1:17" x14ac:dyDescent="0.25">
      <c r="A104">
        <v>8.5</v>
      </c>
      <c r="B104" t="s">
        <v>17</v>
      </c>
      <c r="C104">
        <v>10</v>
      </c>
      <c r="D104">
        <v>0.95564673789099996</v>
      </c>
      <c r="E104">
        <v>4.4353262109000001E-2</v>
      </c>
      <c r="F104">
        <v>0.35040380389336601</v>
      </c>
      <c r="G104">
        <v>35.040380389336597</v>
      </c>
      <c r="H104">
        <v>0.31854891263033303</v>
      </c>
      <c r="I104">
        <v>31.854891263033299</v>
      </c>
      <c r="J104">
        <v>4.7782336894549998E-2</v>
      </c>
      <c r="K104">
        <v>4.7782336894549999</v>
      </c>
      <c r="L104">
        <v>6.6225165562913899E-3</v>
      </c>
      <c r="M104">
        <v>0.66225165562913901</v>
      </c>
      <c r="N104">
        <v>6.6225165562913899E-3</v>
      </c>
      <c r="O104">
        <v>1.6556291390728398E-2</v>
      </c>
      <c r="P104" t="s">
        <v>18</v>
      </c>
      <c r="Q104" t="s">
        <v>19</v>
      </c>
    </row>
    <row r="105" spans="1:17" x14ac:dyDescent="0.25">
      <c r="A105">
        <v>8.5833333333333304</v>
      </c>
      <c r="B105" t="s">
        <v>17</v>
      </c>
      <c r="C105">
        <v>10</v>
      </c>
      <c r="D105">
        <v>0.95616554535499998</v>
      </c>
      <c r="E105">
        <v>4.3834454645E-2</v>
      </c>
      <c r="F105">
        <v>0.35059403329683297</v>
      </c>
      <c r="G105">
        <v>35.059403329683299</v>
      </c>
      <c r="H105">
        <v>0.31872184845166601</v>
      </c>
      <c r="I105">
        <v>31.872184845166601</v>
      </c>
      <c r="J105">
        <v>4.7808277267749999E-2</v>
      </c>
      <c r="K105">
        <v>4.7808277267749997</v>
      </c>
      <c r="L105">
        <v>6.6225165562913899E-3</v>
      </c>
      <c r="M105">
        <v>0.66225165562913901</v>
      </c>
      <c r="N105">
        <v>6.6225165562913899E-3</v>
      </c>
      <c r="O105">
        <v>1.6556291390728398E-2</v>
      </c>
      <c r="P105" t="s">
        <v>18</v>
      </c>
      <c r="Q105" t="s">
        <v>19</v>
      </c>
    </row>
    <row r="106" spans="1:17" x14ac:dyDescent="0.25">
      <c r="A106">
        <v>8.6666666666666607</v>
      </c>
      <c r="B106" t="s">
        <v>17</v>
      </c>
      <c r="C106">
        <v>10</v>
      </c>
      <c r="D106">
        <v>0.95666201314099997</v>
      </c>
      <c r="E106">
        <v>4.3337986858999998E-2</v>
      </c>
      <c r="F106">
        <v>0.35077607148503298</v>
      </c>
      <c r="G106">
        <v>35.077607148503297</v>
      </c>
      <c r="H106">
        <v>0.31888733771366601</v>
      </c>
      <c r="I106">
        <v>31.888733771366599</v>
      </c>
      <c r="J106">
        <v>4.7833100657050001E-2</v>
      </c>
      <c r="K106">
        <v>4.7833100657049998</v>
      </c>
      <c r="L106">
        <v>6.6225165562913899E-3</v>
      </c>
      <c r="M106">
        <v>0.66225165562913901</v>
      </c>
      <c r="N106">
        <v>6.6225165562913899E-3</v>
      </c>
      <c r="O106">
        <v>1.6556291390728398E-2</v>
      </c>
      <c r="P106" t="s">
        <v>18</v>
      </c>
      <c r="Q106" t="s">
        <v>19</v>
      </c>
    </row>
    <row r="107" spans="1:17" x14ac:dyDescent="0.25">
      <c r="A107">
        <v>8.75</v>
      </c>
      <c r="B107" t="s">
        <v>17</v>
      </c>
      <c r="C107">
        <v>10</v>
      </c>
      <c r="D107">
        <v>0.957137216372</v>
      </c>
      <c r="E107">
        <v>4.2862783628000001E-2</v>
      </c>
      <c r="F107">
        <v>0.35095031266973298</v>
      </c>
      <c r="G107">
        <v>35.095031266973301</v>
      </c>
      <c r="H107">
        <v>0.319045738790666</v>
      </c>
      <c r="I107">
        <v>31.9045738790666</v>
      </c>
      <c r="J107">
        <v>4.7856860818600001E-2</v>
      </c>
      <c r="K107">
        <v>4.7856860818599998</v>
      </c>
      <c r="L107">
        <v>6.6225165562913899E-3</v>
      </c>
      <c r="M107">
        <v>0.66225165562913901</v>
      </c>
      <c r="N107">
        <v>6.6225165562913899E-3</v>
      </c>
      <c r="O107">
        <v>1.6556291390728398E-2</v>
      </c>
      <c r="P107" t="s">
        <v>18</v>
      </c>
      <c r="Q107" t="s">
        <v>19</v>
      </c>
    </row>
    <row r="108" spans="1:17" x14ac:dyDescent="0.25">
      <c r="A108">
        <v>8.8333333333333304</v>
      </c>
      <c r="B108" t="s">
        <v>17</v>
      </c>
      <c r="C108">
        <v>10</v>
      </c>
      <c r="D108">
        <v>0.95759223016899997</v>
      </c>
      <c r="E108">
        <v>4.2407769831000003E-2</v>
      </c>
      <c r="F108">
        <v>0.351117151061966</v>
      </c>
      <c r="G108">
        <v>35.111715106196598</v>
      </c>
      <c r="H108">
        <v>0.31919741005633301</v>
      </c>
      <c r="I108">
        <v>31.919741005633298</v>
      </c>
      <c r="J108">
        <v>4.787961150845E-2</v>
      </c>
      <c r="K108">
        <v>4.7879611508449997</v>
      </c>
      <c r="L108">
        <v>6.6225165562913899E-3</v>
      </c>
      <c r="M108">
        <v>0.66225165562913901</v>
      </c>
      <c r="N108">
        <v>6.6225165562913899E-3</v>
      </c>
      <c r="O108">
        <v>1.6556291390728398E-2</v>
      </c>
      <c r="P108" t="s">
        <v>18</v>
      </c>
      <c r="Q108" t="s">
        <v>19</v>
      </c>
    </row>
    <row r="109" spans="1:17" x14ac:dyDescent="0.25">
      <c r="A109">
        <v>8.9166666666666607</v>
      </c>
      <c r="B109" t="s">
        <v>17</v>
      </c>
      <c r="C109">
        <v>10</v>
      </c>
      <c r="D109">
        <v>0.95802812965600004</v>
      </c>
      <c r="E109">
        <v>4.1971870343999997E-2</v>
      </c>
      <c r="F109">
        <v>0.351276980873866</v>
      </c>
      <c r="G109">
        <v>35.127698087386598</v>
      </c>
      <c r="H109">
        <v>0.31934270988533298</v>
      </c>
      <c r="I109">
        <v>31.934270988533299</v>
      </c>
      <c r="J109">
        <v>4.7901406482800002E-2</v>
      </c>
      <c r="K109">
        <v>4.7901406482800004</v>
      </c>
      <c r="L109">
        <v>6.6225165562913899E-3</v>
      </c>
      <c r="M109">
        <v>0.66225165562913901</v>
      </c>
      <c r="N109">
        <v>6.6225165562913899E-3</v>
      </c>
      <c r="O109">
        <v>1.6556291390728398E-2</v>
      </c>
      <c r="P109" t="s">
        <v>18</v>
      </c>
      <c r="Q109" t="s">
        <v>19</v>
      </c>
    </row>
    <row r="110" spans="1:17" x14ac:dyDescent="0.25">
      <c r="A110">
        <v>9</v>
      </c>
      <c r="B110" t="s">
        <v>17</v>
      </c>
      <c r="C110">
        <v>10</v>
      </c>
      <c r="D110">
        <v>0.95844598995200003</v>
      </c>
      <c r="E110">
        <v>4.1554010048000002E-2</v>
      </c>
      <c r="F110">
        <v>0.35143019631573302</v>
      </c>
      <c r="G110">
        <v>35.143019631573303</v>
      </c>
      <c r="H110">
        <v>0.31948199665066601</v>
      </c>
      <c r="I110">
        <v>31.9481996650666</v>
      </c>
      <c r="J110">
        <v>4.7922299497599997E-2</v>
      </c>
      <c r="K110">
        <v>4.7922299497600003</v>
      </c>
      <c r="L110">
        <v>6.6225165562913899E-3</v>
      </c>
      <c r="M110">
        <v>0.66225165562913901</v>
      </c>
      <c r="N110">
        <v>6.6225165562913899E-3</v>
      </c>
      <c r="O110">
        <v>1.6556291390728398E-2</v>
      </c>
      <c r="P110" t="s">
        <v>18</v>
      </c>
      <c r="Q110" t="s">
        <v>19</v>
      </c>
    </row>
    <row r="111" spans="1:17" x14ac:dyDescent="0.25">
      <c r="A111">
        <v>9.0833333333333304</v>
      </c>
      <c r="B111" t="s">
        <v>17</v>
      </c>
      <c r="C111">
        <v>10</v>
      </c>
      <c r="D111">
        <v>0.958846886181</v>
      </c>
      <c r="E111">
        <v>4.1153113818999998E-2</v>
      </c>
      <c r="F111">
        <v>0.35157719159970002</v>
      </c>
      <c r="G111">
        <v>35.15771915997</v>
      </c>
      <c r="H111">
        <v>0.319615628727</v>
      </c>
      <c r="I111">
        <v>31.9615628727</v>
      </c>
      <c r="J111">
        <v>4.7942344309049999E-2</v>
      </c>
      <c r="K111">
        <v>4.794234430905</v>
      </c>
      <c r="L111">
        <v>6.6225165562913899E-3</v>
      </c>
      <c r="M111">
        <v>0.66225165562913901</v>
      </c>
      <c r="N111">
        <v>6.6225165562913899E-3</v>
      </c>
      <c r="O111">
        <v>1.6556291390728398E-2</v>
      </c>
      <c r="P111" t="s">
        <v>18</v>
      </c>
      <c r="Q111" t="s">
        <v>19</v>
      </c>
    </row>
    <row r="112" spans="1:17" x14ac:dyDescent="0.25">
      <c r="A112">
        <v>9.1666666666666607</v>
      </c>
      <c r="B112" t="s">
        <v>17</v>
      </c>
      <c r="C112">
        <v>10</v>
      </c>
      <c r="D112">
        <v>0.95923144720200004</v>
      </c>
      <c r="E112">
        <v>4.0768552797999999E-2</v>
      </c>
      <c r="F112">
        <v>0.3517181973074</v>
      </c>
      <c r="G112">
        <v>35.171819730739998</v>
      </c>
      <c r="H112">
        <v>0.31974381573400001</v>
      </c>
      <c r="I112">
        <v>31.974381573399999</v>
      </c>
      <c r="J112">
        <v>4.7961572360099999E-2</v>
      </c>
      <c r="K112">
        <v>4.79615723601</v>
      </c>
      <c r="L112">
        <v>6.6225165562913899E-3</v>
      </c>
      <c r="M112">
        <v>0.66225165562913901</v>
      </c>
      <c r="N112">
        <v>6.6225165562913899E-3</v>
      </c>
      <c r="O112">
        <v>1.6556291390728398E-2</v>
      </c>
      <c r="P112" t="s">
        <v>18</v>
      </c>
      <c r="Q112" t="s">
        <v>19</v>
      </c>
    </row>
    <row r="113" spans="1:17" x14ac:dyDescent="0.25">
      <c r="A113">
        <v>9.25</v>
      </c>
      <c r="B113" t="s">
        <v>17</v>
      </c>
      <c r="C113">
        <v>10</v>
      </c>
      <c r="D113">
        <v>0.95959944227799998</v>
      </c>
      <c r="E113">
        <v>4.0400557721999998E-2</v>
      </c>
      <c r="F113">
        <v>0.35185312883526598</v>
      </c>
      <c r="G113">
        <v>35.185312883526599</v>
      </c>
      <c r="H113">
        <v>0.31986648075933299</v>
      </c>
      <c r="I113">
        <v>31.986648075933299</v>
      </c>
      <c r="J113">
        <v>4.7979972113900003E-2</v>
      </c>
      <c r="K113">
        <v>4.7979972113900002</v>
      </c>
      <c r="L113">
        <v>6.6225165562913899E-3</v>
      </c>
      <c r="M113">
        <v>0.66225165562913901</v>
      </c>
      <c r="N113">
        <v>6.6225165562913899E-3</v>
      </c>
      <c r="O113">
        <v>1.6556291390728398E-2</v>
      </c>
      <c r="P113" t="s">
        <v>18</v>
      </c>
      <c r="Q113" t="s">
        <v>19</v>
      </c>
    </row>
    <row r="114" spans="1:17" x14ac:dyDescent="0.25">
      <c r="A114">
        <v>9.3333333333333304</v>
      </c>
      <c r="B114" t="s">
        <v>17</v>
      </c>
      <c r="C114">
        <v>10</v>
      </c>
      <c r="D114">
        <v>0.959951549638</v>
      </c>
      <c r="E114">
        <v>4.0048450361999999E-2</v>
      </c>
      <c r="F114">
        <v>0.35198223486726599</v>
      </c>
      <c r="G114">
        <v>35.198223486726597</v>
      </c>
      <c r="H114">
        <v>0.31998384987933298</v>
      </c>
      <c r="I114">
        <v>31.998384987933299</v>
      </c>
      <c r="J114">
        <v>4.7997577481899999E-2</v>
      </c>
      <c r="K114">
        <v>4.7997577481900002</v>
      </c>
      <c r="L114">
        <v>6.6225165562913899E-3</v>
      </c>
      <c r="M114">
        <v>0.66225165562913901</v>
      </c>
      <c r="N114">
        <v>6.6225165562913899E-3</v>
      </c>
      <c r="O114">
        <v>1.6556291390728398E-2</v>
      </c>
      <c r="P114" t="s">
        <v>18</v>
      </c>
      <c r="Q114" t="s">
        <v>19</v>
      </c>
    </row>
    <row r="115" spans="1:17" x14ac:dyDescent="0.25">
      <c r="A115">
        <v>9.4166666666666607</v>
      </c>
      <c r="B115" t="s">
        <v>17</v>
      </c>
      <c r="C115">
        <v>10</v>
      </c>
      <c r="D115">
        <v>0.96028849917600001</v>
      </c>
      <c r="E115">
        <v>3.9711500823999997E-2</v>
      </c>
      <c r="F115">
        <v>0.35210578303119999</v>
      </c>
      <c r="G115">
        <v>35.210578303120002</v>
      </c>
      <c r="H115">
        <v>0.320096166392</v>
      </c>
      <c r="I115">
        <v>32.009616639199997</v>
      </c>
      <c r="J115">
        <v>4.8014424958799998E-2</v>
      </c>
      <c r="K115">
        <v>4.8014424958799999</v>
      </c>
      <c r="L115">
        <v>6.6225165562913899E-3</v>
      </c>
      <c r="M115">
        <v>0.66225165562913901</v>
      </c>
      <c r="N115">
        <v>6.6225165562913899E-3</v>
      </c>
      <c r="O115">
        <v>1.6556291390728398E-2</v>
      </c>
      <c r="P115" t="s">
        <v>18</v>
      </c>
      <c r="Q115" t="s">
        <v>19</v>
      </c>
    </row>
    <row r="116" spans="1:17" x14ac:dyDescent="0.25">
      <c r="A116">
        <v>9.5</v>
      </c>
      <c r="B116" t="s">
        <v>17</v>
      </c>
      <c r="C116">
        <v>10</v>
      </c>
      <c r="D116">
        <v>0.96061102078799998</v>
      </c>
      <c r="E116">
        <v>3.9388979211999998E-2</v>
      </c>
      <c r="F116">
        <v>0.3522240409556</v>
      </c>
      <c r="G116">
        <v>35.222404095560002</v>
      </c>
      <c r="H116">
        <v>0.32020367359599999</v>
      </c>
      <c r="I116">
        <v>32.020367359600002</v>
      </c>
      <c r="J116">
        <v>4.8030551039400002E-2</v>
      </c>
      <c r="K116">
        <v>4.8030551039400002</v>
      </c>
      <c r="L116">
        <v>6.6225165562913899E-3</v>
      </c>
      <c r="M116">
        <v>0.66225165562913901</v>
      </c>
      <c r="N116">
        <v>6.6225165562913899E-3</v>
      </c>
      <c r="O116">
        <v>1.6556291390728398E-2</v>
      </c>
      <c r="P116" t="s">
        <v>18</v>
      </c>
      <c r="Q116" t="s">
        <v>19</v>
      </c>
    </row>
    <row r="117" spans="1:17" x14ac:dyDescent="0.25">
      <c r="A117">
        <v>9.5833333333333304</v>
      </c>
      <c r="B117" t="s">
        <v>17</v>
      </c>
      <c r="C117">
        <v>10</v>
      </c>
      <c r="D117">
        <v>0.96091984437099998</v>
      </c>
      <c r="E117">
        <v>3.9080155629000003E-2</v>
      </c>
      <c r="F117">
        <v>0.35233727626936601</v>
      </c>
      <c r="G117">
        <v>35.233727626936599</v>
      </c>
      <c r="H117">
        <v>0.32030661479033301</v>
      </c>
      <c r="I117">
        <v>32.030661479033299</v>
      </c>
      <c r="J117">
        <v>4.804599221855E-2</v>
      </c>
      <c r="K117">
        <v>4.8045992218549998</v>
      </c>
      <c r="L117">
        <v>6.6225165562913899E-3</v>
      </c>
      <c r="M117">
        <v>0.66225165562913901</v>
      </c>
      <c r="N117">
        <v>6.6225165562913899E-3</v>
      </c>
      <c r="O117">
        <v>1.6556291390728398E-2</v>
      </c>
      <c r="P117" t="s">
        <v>18</v>
      </c>
      <c r="Q117" t="s">
        <v>19</v>
      </c>
    </row>
    <row r="118" spans="1:17" x14ac:dyDescent="0.25">
      <c r="A118">
        <v>9.6666666666666607</v>
      </c>
      <c r="B118" t="s">
        <v>17</v>
      </c>
      <c r="C118">
        <v>10</v>
      </c>
      <c r="D118">
        <v>0.96121569981800004</v>
      </c>
      <c r="E118">
        <v>3.8784300181999999E-2</v>
      </c>
      <c r="F118">
        <v>0.35244575659993299</v>
      </c>
      <c r="G118">
        <v>35.244575659993302</v>
      </c>
      <c r="H118">
        <v>0.32040523327266601</v>
      </c>
      <c r="I118">
        <v>32.040523327266598</v>
      </c>
      <c r="J118">
        <v>4.8060784990900003E-2</v>
      </c>
      <c r="K118">
        <v>4.8060784990899998</v>
      </c>
      <c r="L118">
        <v>6.6225165562913899E-3</v>
      </c>
      <c r="M118">
        <v>0.66225165562913901</v>
      </c>
      <c r="N118">
        <v>6.6225165562913899E-3</v>
      </c>
      <c r="O118">
        <v>1.6556291390728398E-2</v>
      </c>
      <c r="P118" t="s">
        <v>18</v>
      </c>
      <c r="Q118" t="s">
        <v>19</v>
      </c>
    </row>
    <row r="119" spans="1:17" x14ac:dyDescent="0.25">
      <c r="A119">
        <v>9.75</v>
      </c>
      <c r="B119" t="s">
        <v>17</v>
      </c>
      <c r="C119">
        <v>10</v>
      </c>
      <c r="D119">
        <v>0.961499317026</v>
      </c>
      <c r="E119">
        <v>3.8500682974E-2</v>
      </c>
      <c r="F119">
        <v>0.3525497495762</v>
      </c>
      <c r="G119">
        <v>35.25497495762</v>
      </c>
      <c r="H119">
        <v>0.320499772342</v>
      </c>
      <c r="I119">
        <v>32.0499772342</v>
      </c>
      <c r="J119">
        <v>4.80749658513E-2</v>
      </c>
      <c r="K119">
        <v>4.80749658513</v>
      </c>
      <c r="L119">
        <v>6.6225165562913899E-3</v>
      </c>
      <c r="M119">
        <v>0.66225165562913901</v>
      </c>
      <c r="N119">
        <v>6.6225165562913899E-3</v>
      </c>
      <c r="O119">
        <v>1.6556291390728398E-2</v>
      </c>
      <c r="P119" t="s">
        <v>18</v>
      </c>
      <c r="Q119" t="s">
        <v>19</v>
      </c>
    </row>
    <row r="120" spans="1:17" x14ac:dyDescent="0.25">
      <c r="A120">
        <v>9.8333333333333304</v>
      </c>
      <c r="B120" t="s">
        <v>17</v>
      </c>
      <c r="C120">
        <v>10</v>
      </c>
      <c r="D120">
        <v>0.96177142589099995</v>
      </c>
      <c r="E120">
        <v>3.8228574108999998E-2</v>
      </c>
      <c r="F120">
        <v>0.35264952282669998</v>
      </c>
      <c r="G120">
        <v>35.264952282669903</v>
      </c>
      <c r="H120">
        <v>0.32059047529699902</v>
      </c>
      <c r="I120">
        <v>32.059047529699903</v>
      </c>
      <c r="J120">
        <v>4.8088571294549999E-2</v>
      </c>
      <c r="K120">
        <v>4.8088571294550002</v>
      </c>
      <c r="L120">
        <v>6.6225165562913899E-3</v>
      </c>
      <c r="M120">
        <v>0.66225165562913901</v>
      </c>
      <c r="N120">
        <v>6.6225165562913899E-3</v>
      </c>
      <c r="O120">
        <v>1.6556291390728398E-2</v>
      </c>
      <c r="P120" t="s">
        <v>18</v>
      </c>
      <c r="Q120" t="s">
        <v>19</v>
      </c>
    </row>
    <row r="121" spans="1:17" x14ac:dyDescent="0.25">
      <c r="A121">
        <v>9.9166666666666607</v>
      </c>
      <c r="B121" t="s">
        <v>17</v>
      </c>
      <c r="C121">
        <v>10</v>
      </c>
      <c r="D121">
        <v>0.962032429345</v>
      </c>
      <c r="E121">
        <v>3.7967570654999998E-2</v>
      </c>
      <c r="F121">
        <v>0.352745224093166</v>
      </c>
      <c r="G121">
        <v>35.274522409316603</v>
      </c>
      <c r="H121">
        <v>0.320677476448333</v>
      </c>
      <c r="I121">
        <v>32.067747644833297</v>
      </c>
      <c r="J121">
        <v>4.810162146725E-2</v>
      </c>
      <c r="K121">
        <v>4.8101621467250002</v>
      </c>
      <c r="L121">
        <v>6.6225165562913899E-3</v>
      </c>
      <c r="M121">
        <v>0.66225165562913901</v>
      </c>
      <c r="N121">
        <v>6.6225165562913899E-3</v>
      </c>
      <c r="O121">
        <v>1.6556291390728398E-2</v>
      </c>
      <c r="P121" t="s">
        <v>18</v>
      </c>
      <c r="Q121" t="s">
        <v>19</v>
      </c>
    </row>
    <row r="122" spans="1:17" x14ac:dyDescent="0.25">
      <c r="A122">
        <v>10</v>
      </c>
      <c r="B122" t="s">
        <v>17</v>
      </c>
      <c r="C122">
        <v>10</v>
      </c>
      <c r="D122">
        <v>0.96228218233600005</v>
      </c>
      <c r="E122">
        <v>3.7717817664000002E-2</v>
      </c>
      <c r="F122">
        <v>0.35283680018986602</v>
      </c>
      <c r="G122">
        <v>35.283680018986601</v>
      </c>
      <c r="H122">
        <v>0.32076072744533302</v>
      </c>
      <c r="I122">
        <v>32.076072744533299</v>
      </c>
      <c r="J122">
        <v>4.8114109116800002E-2</v>
      </c>
      <c r="K122">
        <v>4.8114109116800003</v>
      </c>
      <c r="L122">
        <v>6.6225165562913899E-3</v>
      </c>
      <c r="M122">
        <v>0.66225165562913901</v>
      </c>
      <c r="N122">
        <v>6.6225165562913899E-3</v>
      </c>
      <c r="O122">
        <v>1.6556291390728398E-2</v>
      </c>
      <c r="P122" t="s">
        <v>18</v>
      </c>
      <c r="Q122" t="s">
        <v>19</v>
      </c>
    </row>
    <row r="123" spans="1:17" x14ac:dyDescent="0.25">
      <c r="A123">
        <v>10.0833333333333</v>
      </c>
      <c r="B123" t="s">
        <v>17</v>
      </c>
      <c r="C123">
        <v>10</v>
      </c>
      <c r="D123">
        <v>0.96252115278100003</v>
      </c>
      <c r="E123">
        <v>3.7478847219000001E-2</v>
      </c>
      <c r="F123">
        <v>0.35292442268636598</v>
      </c>
      <c r="G123">
        <v>35.292442268636599</v>
      </c>
      <c r="H123">
        <v>0.32084038426033301</v>
      </c>
      <c r="I123">
        <v>32.084038426033302</v>
      </c>
      <c r="J123">
        <v>4.812605763905E-2</v>
      </c>
      <c r="K123">
        <v>4.8126057639050002</v>
      </c>
      <c r="L123">
        <v>6.6225165562913899E-3</v>
      </c>
      <c r="M123">
        <v>0.66225165562913901</v>
      </c>
      <c r="N123">
        <v>6.6225165562913899E-3</v>
      </c>
      <c r="O123">
        <v>1.6556291390728398E-2</v>
      </c>
      <c r="P123" t="s">
        <v>18</v>
      </c>
      <c r="Q123" t="s">
        <v>19</v>
      </c>
    </row>
    <row r="124" spans="1:17" x14ac:dyDescent="0.25">
      <c r="A124">
        <v>10.1666666666666</v>
      </c>
      <c r="B124" t="s">
        <v>17</v>
      </c>
      <c r="C124">
        <v>10</v>
      </c>
      <c r="D124">
        <v>0.96274983647699997</v>
      </c>
      <c r="E124">
        <v>3.7250163523E-2</v>
      </c>
      <c r="F124">
        <v>0.35300827337489998</v>
      </c>
      <c r="G124">
        <v>35.300827337489999</v>
      </c>
      <c r="H124">
        <v>0.32091661215899903</v>
      </c>
      <c r="I124">
        <v>32.091661215899997</v>
      </c>
      <c r="J124">
        <v>4.813749182385E-2</v>
      </c>
      <c r="K124">
        <v>4.813749182385</v>
      </c>
      <c r="L124">
        <v>6.6225165562913899E-3</v>
      </c>
      <c r="M124">
        <v>0.66225165562913901</v>
      </c>
      <c r="N124">
        <v>6.6225165562913899E-3</v>
      </c>
      <c r="O124">
        <v>1.6556291390728398E-2</v>
      </c>
      <c r="P124" t="s">
        <v>18</v>
      </c>
      <c r="Q124" t="s">
        <v>19</v>
      </c>
    </row>
    <row r="125" spans="1:17" x14ac:dyDescent="0.25">
      <c r="A125">
        <v>10.25</v>
      </c>
      <c r="B125" t="s">
        <v>17</v>
      </c>
      <c r="C125">
        <v>10</v>
      </c>
      <c r="D125">
        <v>0.96296872922300003</v>
      </c>
      <c r="E125">
        <v>3.7031270776999997E-2</v>
      </c>
      <c r="F125">
        <v>0.35308853404843299</v>
      </c>
      <c r="G125">
        <v>35.308853404843298</v>
      </c>
      <c r="H125">
        <v>0.32098957640766601</v>
      </c>
      <c r="I125">
        <v>32.098957640766599</v>
      </c>
      <c r="J125">
        <v>4.8148436461150003E-2</v>
      </c>
      <c r="K125">
        <v>4.8148436461150004</v>
      </c>
      <c r="L125">
        <v>6.6225165562913899E-3</v>
      </c>
      <c r="M125">
        <v>0.66225165562913901</v>
      </c>
      <c r="N125">
        <v>6.6225165562913899E-3</v>
      </c>
      <c r="O125">
        <v>1.6556291390728398E-2</v>
      </c>
      <c r="P125" t="s">
        <v>18</v>
      </c>
      <c r="Q125" t="s">
        <v>19</v>
      </c>
    </row>
    <row r="126" spans="1:17" x14ac:dyDescent="0.25">
      <c r="A126">
        <v>10.3333333333333</v>
      </c>
      <c r="B126" t="s">
        <v>17</v>
      </c>
      <c r="C126">
        <v>10</v>
      </c>
      <c r="D126">
        <v>0.963178326817</v>
      </c>
      <c r="E126">
        <v>3.6821673183000003E-2</v>
      </c>
      <c r="F126">
        <v>0.35316538649956603</v>
      </c>
      <c r="G126">
        <v>35.316538649956598</v>
      </c>
      <c r="H126">
        <v>0.32105944227233302</v>
      </c>
      <c r="I126">
        <v>32.105944227233302</v>
      </c>
      <c r="J126">
        <v>4.8158916340849997E-2</v>
      </c>
      <c r="K126">
        <v>4.8158916340850002</v>
      </c>
      <c r="L126">
        <v>6.6225165562913899E-3</v>
      </c>
      <c r="M126">
        <v>0.66225165562913901</v>
      </c>
      <c r="N126">
        <v>6.6225165562913899E-3</v>
      </c>
      <c r="O126">
        <v>1.6556291390728398E-2</v>
      </c>
      <c r="P126" t="s">
        <v>18</v>
      </c>
      <c r="Q126" t="s">
        <v>19</v>
      </c>
    </row>
    <row r="127" spans="1:17" x14ac:dyDescent="0.25">
      <c r="A127">
        <v>10.4166666666666</v>
      </c>
      <c r="B127" t="s">
        <v>17</v>
      </c>
      <c r="C127">
        <v>10</v>
      </c>
      <c r="D127">
        <v>0.96337912505699996</v>
      </c>
      <c r="E127">
        <v>3.6620874943000002E-2</v>
      </c>
      <c r="F127">
        <v>0.35323901252089901</v>
      </c>
      <c r="G127">
        <v>35.323901252089897</v>
      </c>
      <c r="H127">
        <v>0.32112637501899999</v>
      </c>
      <c r="I127">
        <v>32.112637501899997</v>
      </c>
      <c r="J127">
        <v>4.8168956252849997E-2</v>
      </c>
      <c r="K127">
        <v>4.8168956252850004</v>
      </c>
      <c r="L127">
        <v>6.6225165562913899E-3</v>
      </c>
      <c r="M127">
        <v>0.66225165562913901</v>
      </c>
      <c r="N127">
        <v>6.6225165562913899E-3</v>
      </c>
      <c r="O127">
        <v>1.6556291390728398E-2</v>
      </c>
      <c r="P127" t="s">
        <v>18</v>
      </c>
      <c r="Q127" t="s">
        <v>19</v>
      </c>
    </row>
    <row r="128" spans="1:17" x14ac:dyDescent="0.25">
      <c r="A128">
        <v>10.5</v>
      </c>
      <c r="B128" t="s">
        <v>17</v>
      </c>
      <c r="C128">
        <v>10</v>
      </c>
      <c r="D128">
        <v>0.96357161974299999</v>
      </c>
      <c r="E128">
        <v>3.6428380257000001E-2</v>
      </c>
      <c r="F128">
        <v>0.353309593905766</v>
      </c>
      <c r="G128">
        <v>35.330959390576602</v>
      </c>
      <c r="H128">
        <v>0.321190539914333</v>
      </c>
      <c r="I128">
        <v>32.119053991433297</v>
      </c>
      <c r="J128">
        <v>4.8178580987149999E-2</v>
      </c>
      <c r="K128">
        <v>4.8178580987149999</v>
      </c>
      <c r="L128">
        <v>6.6225165562913899E-3</v>
      </c>
      <c r="M128">
        <v>0.66225165562913901</v>
      </c>
      <c r="N128">
        <v>6.6225165562913899E-3</v>
      </c>
      <c r="O128">
        <v>1.6556291390728398E-2</v>
      </c>
      <c r="P128" t="s">
        <v>18</v>
      </c>
      <c r="Q128" t="s">
        <v>19</v>
      </c>
    </row>
    <row r="129" spans="1:17" x14ac:dyDescent="0.25">
      <c r="A129">
        <v>10.5833333333333</v>
      </c>
      <c r="B129" t="s">
        <v>17</v>
      </c>
      <c r="C129">
        <v>10</v>
      </c>
      <c r="D129">
        <v>0.96375630667099998</v>
      </c>
      <c r="E129">
        <v>3.6243693329000001E-2</v>
      </c>
      <c r="F129">
        <v>0.35337731244603299</v>
      </c>
      <c r="G129">
        <v>35.337731244603297</v>
      </c>
      <c r="H129">
        <v>0.32125210222366601</v>
      </c>
      <c r="I129">
        <v>32.125210222366597</v>
      </c>
      <c r="J129">
        <v>4.8187815333550002E-2</v>
      </c>
      <c r="K129">
        <v>4.8187815333549997</v>
      </c>
      <c r="L129">
        <v>6.6225165562913899E-3</v>
      </c>
      <c r="M129">
        <v>0.66225165562913901</v>
      </c>
      <c r="N129">
        <v>6.6225165562913899E-3</v>
      </c>
      <c r="O129">
        <v>1.6556291390728398E-2</v>
      </c>
      <c r="P129" t="s">
        <v>18</v>
      </c>
      <c r="Q129" t="s">
        <v>19</v>
      </c>
    </row>
    <row r="130" spans="1:17" x14ac:dyDescent="0.25">
      <c r="A130">
        <v>10.6666666666666</v>
      </c>
      <c r="B130" t="s">
        <v>17</v>
      </c>
      <c r="C130">
        <v>10</v>
      </c>
      <c r="D130">
        <v>0.96393340554200002</v>
      </c>
      <c r="E130">
        <v>3.6066594457999999E-2</v>
      </c>
      <c r="F130">
        <v>0.35344224869873297</v>
      </c>
      <c r="G130">
        <v>35.344224869873301</v>
      </c>
      <c r="H130">
        <v>0.32131113518066601</v>
      </c>
      <c r="I130">
        <v>32.131113518066599</v>
      </c>
      <c r="J130">
        <v>4.81966702771E-2</v>
      </c>
      <c r="K130">
        <v>4.8196670277100004</v>
      </c>
      <c r="L130">
        <v>6.6225165562913899E-3</v>
      </c>
      <c r="M130">
        <v>0.66225165562913901</v>
      </c>
      <c r="N130">
        <v>6.6225165562913899E-3</v>
      </c>
      <c r="O130">
        <v>1.6556291390728398E-2</v>
      </c>
      <c r="P130" t="s">
        <v>18</v>
      </c>
      <c r="Q130" t="s">
        <v>19</v>
      </c>
    </row>
    <row r="131" spans="1:17" x14ac:dyDescent="0.25">
      <c r="A131">
        <v>10.75</v>
      </c>
      <c r="B131" t="s">
        <v>17</v>
      </c>
      <c r="C131">
        <v>10</v>
      </c>
      <c r="D131">
        <v>0.96410275674299994</v>
      </c>
      <c r="E131">
        <v>3.5897243257E-2</v>
      </c>
      <c r="F131">
        <v>0.35350434413909898</v>
      </c>
      <c r="G131">
        <v>35.350434413909902</v>
      </c>
      <c r="H131">
        <v>0.32136758558099998</v>
      </c>
      <c r="I131">
        <v>32.136758558099999</v>
      </c>
      <c r="J131">
        <v>4.8205137837149997E-2</v>
      </c>
      <c r="K131">
        <v>4.8205137837149996</v>
      </c>
      <c r="L131">
        <v>6.6225165562913899E-3</v>
      </c>
      <c r="M131">
        <v>0.66225165562913901</v>
      </c>
      <c r="N131">
        <v>6.6225165562913899E-3</v>
      </c>
      <c r="O131">
        <v>1.6556291390728398E-2</v>
      </c>
      <c r="P131" t="s">
        <v>18</v>
      </c>
      <c r="Q131" t="s">
        <v>19</v>
      </c>
    </row>
    <row r="132" spans="1:17" x14ac:dyDescent="0.25">
      <c r="A132">
        <v>10.8333333333333</v>
      </c>
      <c r="B132" t="s">
        <v>17</v>
      </c>
      <c r="C132">
        <v>10</v>
      </c>
      <c r="D132">
        <v>0.96426469379599999</v>
      </c>
      <c r="E132">
        <v>3.5735306203999999E-2</v>
      </c>
      <c r="F132">
        <v>0.35356372105853301</v>
      </c>
      <c r="G132">
        <v>35.356372105853303</v>
      </c>
      <c r="H132">
        <v>0.321421564598666</v>
      </c>
      <c r="I132">
        <v>32.142156459866598</v>
      </c>
      <c r="J132">
        <v>4.8213234689800002E-2</v>
      </c>
      <c r="K132">
        <v>4.8213234689800002</v>
      </c>
      <c r="L132">
        <v>6.6225165562913899E-3</v>
      </c>
      <c r="M132">
        <v>0.66225165562913901</v>
      </c>
      <c r="N132">
        <v>6.6225165562913899E-3</v>
      </c>
      <c r="O132">
        <v>1.6556291390728398E-2</v>
      </c>
      <c r="P132" t="s">
        <v>18</v>
      </c>
      <c r="Q132" t="s">
        <v>19</v>
      </c>
    </row>
    <row r="133" spans="1:17" x14ac:dyDescent="0.25">
      <c r="A133">
        <v>10.9166666666666</v>
      </c>
      <c r="B133" t="s">
        <v>17</v>
      </c>
      <c r="C133">
        <v>10</v>
      </c>
      <c r="D133">
        <v>0.96441956736199996</v>
      </c>
      <c r="E133">
        <v>3.5580432638000002E-2</v>
      </c>
      <c r="F133">
        <v>0.35362050803273298</v>
      </c>
      <c r="G133">
        <v>35.362050803273299</v>
      </c>
      <c r="H133">
        <v>0.32147318912066603</v>
      </c>
      <c r="I133">
        <v>32.147318912066602</v>
      </c>
      <c r="J133">
        <v>4.82209783681E-2</v>
      </c>
      <c r="K133">
        <v>4.8220978368100003</v>
      </c>
      <c r="L133">
        <v>6.6225165562913899E-3</v>
      </c>
      <c r="M133">
        <v>0.66225165562913901</v>
      </c>
      <c r="N133">
        <v>6.6225165562913899E-3</v>
      </c>
      <c r="O133">
        <v>1.6556291390728398E-2</v>
      </c>
      <c r="P133" t="s">
        <v>18</v>
      </c>
      <c r="Q133" t="s">
        <v>19</v>
      </c>
    </row>
    <row r="134" spans="1:17" x14ac:dyDescent="0.25">
      <c r="A134">
        <v>11</v>
      </c>
      <c r="B134" t="s">
        <v>17</v>
      </c>
      <c r="C134">
        <v>10</v>
      </c>
      <c r="D134">
        <v>0.964567728106</v>
      </c>
      <c r="E134">
        <v>3.5432271894E-2</v>
      </c>
      <c r="F134">
        <v>0.35367483363886598</v>
      </c>
      <c r="G134">
        <v>35.367483363886599</v>
      </c>
      <c r="H134">
        <v>0.32152257603533302</v>
      </c>
      <c r="I134">
        <v>32.1522576035333</v>
      </c>
      <c r="J134">
        <v>4.82283864053E-2</v>
      </c>
      <c r="K134">
        <v>4.8228386405299997</v>
      </c>
      <c r="L134">
        <v>6.6225165562913899E-3</v>
      </c>
      <c r="M134">
        <v>0.66225165562913901</v>
      </c>
      <c r="N134">
        <v>6.6225165562913899E-3</v>
      </c>
      <c r="O134">
        <v>1.6556291390728398E-2</v>
      </c>
      <c r="P134" t="s">
        <v>18</v>
      </c>
      <c r="Q134" t="s">
        <v>19</v>
      </c>
    </row>
    <row r="135" spans="1:17" x14ac:dyDescent="0.25">
      <c r="A135">
        <v>11.0833333333333</v>
      </c>
      <c r="B135" t="s">
        <v>17</v>
      </c>
      <c r="C135">
        <v>10</v>
      </c>
      <c r="D135">
        <v>0.96470952668900001</v>
      </c>
      <c r="E135">
        <v>3.5290473310999999E-2</v>
      </c>
      <c r="F135">
        <v>0.35372682645263298</v>
      </c>
      <c r="G135">
        <v>35.372682645263303</v>
      </c>
      <c r="H135">
        <v>0.321569842229666</v>
      </c>
      <c r="I135">
        <v>32.156984222966599</v>
      </c>
      <c r="J135">
        <v>4.8235476334450002E-2</v>
      </c>
      <c r="K135">
        <v>4.823547633445</v>
      </c>
      <c r="L135">
        <v>6.6225165562913899E-3</v>
      </c>
      <c r="M135">
        <v>0.66225165562913901</v>
      </c>
      <c r="N135">
        <v>6.6225165562913899E-3</v>
      </c>
      <c r="O135">
        <v>1.6556291390728398E-2</v>
      </c>
      <c r="P135" t="s">
        <v>18</v>
      </c>
      <c r="Q135" t="s">
        <v>19</v>
      </c>
    </row>
    <row r="136" spans="1:17" x14ac:dyDescent="0.25">
      <c r="A136">
        <v>11.1666666666666</v>
      </c>
      <c r="B136" t="s">
        <v>17</v>
      </c>
      <c r="C136">
        <v>10</v>
      </c>
      <c r="D136">
        <v>0.96484531377399996</v>
      </c>
      <c r="E136">
        <v>3.5154686226000001E-2</v>
      </c>
      <c r="F136">
        <v>0.35377661505046598</v>
      </c>
      <c r="G136">
        <v>35.377661505046603</v>
      </c>
      <c r="H136">
        <v>0.32161510459133302</v>
      </c>
      <c r="I136">
        <v>32.161510459133297</v>
      </c>
      <c r="J136">
        <v>4.8242265688699999E-2</v>
      </c>
      <c r="K136">
        <v>4.8242265688700003</v>
      </c>
      <c r="L136">
        <v>6.6225165562913899E-3</v>
      </c>
      <c r="M136">
        <v>0.66225165562913901</v>
      </c>
      <c r="N136">
        <v>6.6225165562913899E-3</v>
      </c>
      <c r="O136">
        <v>1.6556291390728398E-2</v>
      </c>
      <c r="P136" t="s">
        <v>18</v>
      </c>
      <c r="Q136" t="s">
        <v>19</v>
      </c>
    </row>
    <row r="137" spans="1:17" x14ac:dyDescent="0.25">
      <c r="A137">
        <v>11.25</v>
      </c>
      <c r="B137" t="s">
        <v>17</v>
      </c>
      <c r="C137">
        <v>10</v>
      </c>
      <c r="D137">
        <v>0.96497544002299995</v>
      </c>
      <c r="E137">
        <v>3.5024559976999999E-2</v>
      </c>
      <c r="F137">
        <v>0.353824328008433</v>
      </c>
      <c r="G137">
        <v>35.382432800843297</v>
      </c>
      <c r="H137">
        <v>0.321658480007666</v>
      </c>
      <c r="I137">
        <v>32.165848000766601</v>
      </c>
      <c r="J137">
        <v>4.8248772001149999E-2</v>
      </c>
      <c r="K137">
        <v>4.824877200115</v>
      </c>
      <c r="L137">
        <v>6.6225165562913899E-3</v>
      </c>
      <c r="M137">
        <v>0.66225165562913901</v>
      </c>
      <c r="N137">
        <v>6.6225165562913899E-3</v>
      </c>
      <c r="O137">
        <v>1.6556291390728398E-2</v>
      </c>
      <c r="P137" t="s">
        <v>18</v>
      </c>
      <c r="Q137" t="s">
        <v>19</v>
      </c>
    </row>
    <row r="138" spans="1:17" x14ac:dyDescent="0.25">
      <c r="A138">
        <v>11.3333333333333</v>
      </c>
      <c r="B138" t="s">
        <v>17</v>
      </c>
      <c r="C138">
        <v>10</v>
      </c>
      <c r="D138">
        <v>0.96510025610000005</v>
      </c>
      <c r="E138">
        <v>3.4899743900000002E-2</v>
      </c>
      <c r="F138">
        <v>0.35387009390333302</v>
      </c>
      <c r="G138">
        <v>35.387009390333297</v>
      </c>
      <c r="H138">
        <v>0.321700085366666</v>
      </c>
      <c r="I138">
        <v>32.1700085366666</v>
      </c>
      <c r="J138">
        <v>4.8255012804999997E-2</v>
      </c>
      <c r="K138">
        <v>4.8255012805000002</v>
      </c>
      <c r="L138">
        <v>6.6225165562913899E-3</v>
      </c>
      <c r="M138">
        <v>0.66225165562913901</v>
      </c>
      <c r="N138">
        <v>6.6225165562913899E-3</v>
      </c>
      <c r="O138">
        <v>1.6556291390728398E-2</v>
      </c>
      <c r="P138" t="s">
        <v>18</v>
      </c>
      <c r="Q138" t="s">
        <v>19</v>
      </c>
    </row>
    <row r="139" spans="1:17" x14ac:dyDescent="0.25">
      <c r="A139">
        <v>11.4166666666666</v>
      </c>
      <c r="B139" t="s">
        <v>17</v>
      </c>
      <c r="C139">
        <v>10</v>
      </c>
      <c r="D139">
        <v>0.96522011266600005</v>
      </c>
      <c r="E139">
        <v>3.4779887333999997E-2</v>
      </c>
      <c r="F139">
        <v>0.35391404131086601</v>
      </c>
      <c r="G139">
        <v>35.391404131086603</v>
      </c>
      <c r="H139">
        <v>0.32174003755533298</v>
      </c>
      <c r="I139">
        <v>32.174003755533299</v>
      </c>
      <c r="J139">
        <v>4.8261005633299998E-2</v>
      </c>
      <c r="K139">
        <v>4.8261005633299998</v>
      </c>
      <c r="L139">
        <v>6.6225165562913899E-3</v>
      </c>
      <c r="M139">
        <v>0.66225165562913901</v>
      </c>
      <c r="N139">
        <v>6.6225165562913899E-3</v>
      </c>
      <c r="O139">
        <v>1.6556291390728398E-2</v>
      </c>
      <c r="P139" t="s">
        <v>18</v>
      </c>
      <c r="Q139" t="s">
        <v>19</v>
      </c>
    </row>
    <row r="140" spans="1:17" x14ac:dyDescent="0.25">
      <c r="A140">
        <v>11.5</v>
      </c>
      <c r="B140" t="s">
        <v>17</v>
      </c>
      <c r="C140">
        <v>10</v>
      </c>
      <c r="D140">
        <v>0.96533536038400003</v>
      </c>
      <c r="E140">
        <v>3.4664639615999998E-2</v>
      </c>
      <c r="F140">
        <v>0.35395629880746599</v>
      </c>
      <c r="G140">
        <v>35.395629880746597</v>
      </c>
      <c r="H140">
        <v>0.32177845346133299</v>
      </c>
      <c r="I140">
        <v>32.177845346133303</v>
      </c>
      <c r="J140">
        <v>4.8266768019199997E-2</v>
      </c>
      <c r="K140">
        <v>4.8266768019199997</v>
      </c>
      <c r="L140">
        <v>6.6225165562913899E-3</v>
      </c>
      <c r="M140">
        <v>0.66225165562913901</v>
      </c>
      <c r="N140">
        <v>6.6225165562913899E-3</v>
      </c>
      <c r="O140">
        <v>1.6556291390728398E-2</v>
      </c>
      <c r="P140" t="s">
        <v>18</v>
      </c>
      <c r="Q140" t="s">
        <v>19</v>
      </c>
    </row>
    <row r="141" spans="1:17" x14ac:dyDescent="0.25">
      <c r="A141">
        <v>11.5833333333333</v>
      </c>
      <c r="B141" t="s">
        <v>17</v>
      </c>
      <c r="C141">
        <v>10</v>
      </c>
      <c r="D141">
        <v>0.96544630638100004</v>
      </c>
      <c r="E141">
        <v>3.4553693619E-2</v>
      </c>
      <c r="F141">
        <v>0.35399697900636601</v>
      </c>
      <c r="G141">
        <v>35.399697900636603</v>
      </c>
      <c r="H141">
        <v>0.32181543546033298</v>
      </c>
      <c r="I141">
        <v>32.181543546033303</v>
      </c>
      <c r="J141">
        <v>4.8272315319049998E-2</v>
      </c>
      <c r="K141">
        <v>4.8272315319050003</v>
      </c>
      <c r="L141">
        <v>6.6225165562913899E-3</v>
      </c>
      <c r="M141">
        <v>0.66225165562913901</v>
      </c>
      <c r="N141">
        <v>6.6225165562913899E-3</v>
      </c>
      <c r="O141">
        <v>1.6556291390728398E-2</v>
      </c>
      <c r="P141" t="s">
        <v>18</v>
      </c>
      <c r="Q141" t="s">
        <v>19</v>
      </c>
    </row>
    <row r="142" spans="1:17" x14ac:dyDescent="0.25">
      <c r="A142">
        <v>11.6666666666666</v>
      </c>
      <c r="B142" t="s">
        <v>17</v>
      </c>
      <c r="C142">
        <v>10</v>
      </c>
      <c r="D142">
        <v>0.965552630789</v>
      </c>
      <c r="E142">
        <v>3.4447369211000001E-2</v>
      </c>
      <c r="F142">
        <v>0.35403596462263298</v>
      </c>
      <c r="G142">
        <v>35.403596462263302</v>
      </c>
      <c r="H142">
        <v>0.32185087692966602</v>
      </c>
      <c r="I142">
        <v>32.185087692966597</v>
      </c>
      <c r="J142">
        <v>4.827763153945E-2</v>
      </c>
      <c r="K142">
        <v>4.8277631539449999</v>
      </c>
      <c r="L142">
        <v>6.6225165562913899E-3</v>
      </c>
      <c r="M142">
        <v>0.66225165562913901</v>
      </c>
      <c r="N142">
        <v>6.6225165562913899E-3</v>
      </c>
      <c r="O142">
        <v>1.6556291390728398E-2</v>
      </c>
      <c r="P142" t="s">
        <v>18</v>
      </c>
      <c r="Q142" t="s">
        <v>19</v>
      </c>
    </row>
    <row r="143" spans="1:17" x14ac:dyDescent="0.25">
      <c r="A143">
        <v>11.75</v>
      </c>
      <c r="B143" t="s">
        <v>17</v>
      </c>
      <c r="C143">
        <v>10</v>
      </c>
      <c r="D143">
        <v>0.96565434061199995</v>
      </c>
      <c r="E143">
        <v>3.4345659388000001E-2</v>
      </c>
      <c r="F143">
        <v>0.354073258224399</v>
      </c>
      <c r="G143">
        <v>35.407325822439901</v>
      </c>
      <c r="H143">
        <v>0.32188478020399902</v>
      </c>
      <c r="I143">
        <v>32.188478020399998</v>
      </c>
      <c r="J143">
        <v>4.8282717030599998E-2</v>
      </c>
      <c r="K143">
        <v>4.8282717030599898</v>
      </c>
      <c r="L143">
        <v>6.6225165562913899E-3</v>
      </c>
      <c r="M143">
        <v>0.66225165562913901</v>
      </c>
      <c r="N143">
        <v>6.6225165562913899E-3</v>
      </c>
      <c r="O143">
        <v>1.6556291390728398E-2</v>
      </c>
      <c r="P143" t="s">
        <v>18</v>
      </c>
      <c r="Q143" t="s">
        <v>19</v>
      </c>
    </row>
    <row r="144" spans="1:17" x14ac:dyDescent="0.25">
      <c r="A144">
        <v>11.8333333333333</v>
      </c>
      <c r="B144" t="s">
        <v>17</v>
      </c>
      <c r="C144">
        <v>10</v>
      </c>
      <c r="D144">
        <v>0.96575163659899999</v>
      </c>
      <c r="E144">
        <v>3.4248363401000001E-2</v>
      </c>
      <c r="F144">
        <v>0.35410893341963301</v>
      </c>
      <c r="G144">
        <v>35.410893341963302</v>
      </c>
      <c r="H144">
        <v>0.32191721219966601</v>
      </c>
      <c r="I144">
        <v>32.191721219966603</v>
      </c>
      <c r="J144">
        <v>4.8287581829950001E-2</v>
      </c>
      <c r="K144">
        <v>4.8287581829950001</v>
      </c>
      <c r="L144">
        <v>6.6225165562913899E-3</v>
      </c>
      <c r="M144">
        <v>0.66225165562913901</v>
      </c>
      <c r="N144">
        <v>6.6225165562913899E-3</v>
      </c>
      <c r="O144">
        <v>1.6556291390728398E-2</v>
      </c>
      <c r="P144" t="s">
        <v>18</v>
      </c>
      <c r="Q144" t="s">
        <v>19</v>
      </c>
    </row>
    <row r="145" spans="1:17" x14ac:dyDescent="0.25">
      <c r="A145">
        <v>11.9166666666666</v>
      </c>
      <c r="B145" t="s">
        <v>17</v>
      </c>
      <c r="C145">
        <v>10</v>
      </c>
      <c r="D145">
        <v>0.96584471949899997</v>
      </c>
      <c r="E145">
        <v>3.4155280501000002E-2</v>
      </c>
      <c r="F145">
        <v>0.35414306381630001</v>
      </c>
      <c r="G145">
        <v>35.414306381629999</v>
      </c>
      <c r="H145">
        <v>0.32194823983299897</v>
      </c>
      <c r="I145">
        <v>32.194823983299997</v>
      </c>
      <c r="J145">
        <v>4.8292235974949999E-2</v>
      </c>
      <c r="K145">
        <v>4.829223597495</v>
      </c>
      <c r="L145">
        <v>6.6225165562913899E-3</v>
      </c>
      <c r="M145">
        <v>0.66225165562913901</v>
      </c>
      <c r="N145">
        <v>6.6225165562913899E-3</v>
      </c>
      <c r="O145">
        <v>1.6556291390728398E-2</v>
      </c>
      <c r="P145" t="s">
        <v>18</v>
      </c>
      <c r="Q145" t="s">
        <v>19</v>
      </c>
    </row>
    <row r="146" spans="1:17" x14ac:dyDescent="0.25">
      <c r="A146">
        <v>12</v>
      </c>
      <c r="B146" t="s">
        <v>17</v>
      </c>
      <c r="C146">
        <v>10</v>
      </c>
      <c r="D146">
        <v>0.96593379006199998</v>
      </c>
      <c r="E146">
        <v>3.4066209937999997E-2</v>
      </c>
      <c r="F146">
        <v>0.35417572302273298</v>
      </c>
      <c r="G146">
        <v>35.4175723022733</v>
      </c>
      <c r="H146">
        <v>0.32197793002066599</v>
      </c>
      <c r="I146">
        <v>32.197793002066597</v>
      </c>
      <c r="J146">
        <v>4.8296689503100003E-2</v>
      </c>
      <c r="K146">
        <v>4.8296689503100003</v>
      </c>
      <c r="L146">
        <v>6.6225165562913899E-3</v>
      </c>
      <c r="M146">
        <v>0.66225165562913901</v>
      </c>
      <c r="N146">
        <v>6.6225165562913899E-3</v>
      </c>
      <c r="O146">
        <v>1.6556291390728398E-2</v>
      </c>
      <c r="P146" t="s">
        <v>18</v>
      </c>
      <c r="Q146" t="s">
        <v>19</v>
      </c>
    </row>
    <row r="147" spans="1:17" x14ac:dyDescent="0.25">
      <c r="A147">
        <v>12.0833333333333</v>
      </c>
      <c r="B147" t="s">
        <v>17</v>
      </c>
      <c r="C147">
        <v>10</v>
      </c>
      <c r="D147">
        <v>0.966019049036</v>
      </c>
      <c r="E147">
        <v>3.3980950964000001E-2</v>
      </c>
      <c r="F147">
        <v>0.354206984646533</v>
      </c>
      <c r="G147">
        <v>35.420698464653299</v>
      </c>
      <c r="H147">
        <v>0.32200634967866598</v>
      </c>
      <c r="I147">
        <v>32.200634967866598</v>
      </c>
      <c r="J147">
        <v>4.8300952451800001E-2</v>
      </c>
      <c r="K147">
        <v>4.8300952451799999</v>
      </c>
      <c r="L147">
        <v>6.6225165562913899E-3</v>
      </c>
      <c r="M147">
        <v>0.66225165562913901</v>
      </c>
      <c r="N147">
        <v>6.6225165562913899E-3</v>
      </c>
      <c r="O147">
        <v>1.6556291390728398E-2</v>
      </c>
      <c r="P147" t="s">
        <v>18</v>
      </c>
      <c r="Q147" t="s">
        <v>19</v>
      </c>
    </row>
    <row r="148" spans="1:17" x14ac:dyDescent="0.25">
      <c r="A148">
        <v>12.1666666666666</v>
      </c>
      <c r="B148" t="s">
        <v>17</v>
      </c>
      <c r="C148">
        <v>10</v>
      </c>
      <c r="D148">
        <v>0.966100697171</v>
      </c>
      <c r="E148">
        <v>3.3899302829E-2</v>
      </c>
      <c r="F148">
        <v>0.35423692229603299</v>
      </c>
      <c r="G148">
        <v>35.423692229603297</v>
      </c>
      <c r="H148">
        <v>0.32203356572366598</v>
      </c>
      <c r="I148">
        <v>32.203356572366602</v>
      </c>
      <c r="J148">
        <v>4.8305034858549999E-2</v>
      </c>
      <c r="K148">
        <v>4.830503485855</v>
      </c>
      <c r="L148">
        <v>6.6225165562913899E-3</v>
      </c>
      <c r="M148">
        <v>0.66225165562913901</v>
      </c>
      <c r="N148">
        <v>6.6225165562913899E-3</v>
      </c>
      <c r="O148">
        <v>1.6556291390728398E-2</v>
      </c>
      <c r="P148" t="s">
        <v>18</v>
      </c>
      <c r="Q148" t="s">
        <v>19</v>
      </c>
    </row>
    <row r="149" spans="1:17" x14ac:dyDescent="0.25">
      <c r="A149">
        <v>12.25</v>
      </c>
      <c r="B149" t="s">
        <v>17</v>
      </c>
      <c r="C149">
        <v>10</v>
      </c>
      <c r="D149">
        <v>0.96617893521700005</v>
      </c>
      <c r="E149">
        <v>3.3821064783000003E-2</v>
      </c>
      <c r="F149">
        <v>0.35426560957956599</v>
      </c>
      <c r="G149">
        <v>35.426560957956603</v>
      </c>
      <c r="H149">
        <v>0.32205964507233298</v>
      </c>
      <c r="I149">
        <v>32.205964507233297</v>
      </c>
      <c r="J149">
        <v>4.830894676085E-2</v>
      </c>
      <c r="K149">
        <v>4.8308946760850002</v>
      </c>
      <c r="L149">
        <v>6.6225165562913899E-3</v>
      </c>
      <c r="M149">
        <v>0.66225165562913901</v>
      </c>
      <c r="N149">
        <v>6.6225165562913899E-3</v>
      </c>
      <c r="O149">
        <v>1.6556291390728398E-2</v>
      </c>
      <c r="P149" t="s">
        <v>18</v>
      </c>
      <c r="Q149" t="s">
        <v>19</v>
      </c>
    </row>
    <row r="150" spans="1:17" x14ac:dyDescent="0.25">
      <c r="A150">
        <v>12.3333333333333</v>
      </c>
      <c r="B150" t="s">
        <v>17</v>
      </c>
      <c r="C150">
        <v>10</v>
      </c>
      <c r="D150">
        <v>0.96625396392200003</v>
      </c>
      <c r="E150">
        <v>3.3746036078000002E-2</v>
      </c>
      <c r="F150">
        <v>0.35429312010473302</v>
      </c>
      <c r="G150">
        <v>35.429312010473303</v>
      </c>
      <c r="H150">
        <v>0.32208465464066599</v>
      </c>
      <c r="I150">
        <v>32.208465464066599</v>
      </c>
      <c r="J150">
        <v>4.8312698196099998E-2</v>
      </c>
      <c r="K150">
        <v>4.8312698196100001</v>
      </c>
      <c r="L150">
        <v>6.6225165562913899E-3</v>
      </c>
      <c r="M150">
        <v>0.66225165562913901</v>
      </c>
      <c r="N150">
        <v>6.6225165562913899E-3</v>
      </c>
      <c r="O150">
        <v>1.6556291390728398E-2</v>
      </c>
      <c r="P150" t="s">
        <v>18</v>
      </c>
      <c r="Q150" t="s">
        <v>19</v>
      </c>
    </row>
    <row r="151" spans="1:17" x14ac:dyDescent="0.25">
      <c r="A151">
        <v>12.4166666666666</v>
      </c>
      <c r="B151" t="s">
        <v>17</v>
      </c>
      <c r="C151">
        <v>10</v>
      </c>
      <c r="D151">
        <v>0.96632598403600001</v>
      </c>
      <c r="E151">
        <v>3.3674015963999999E-2</v>
      </c>
      <c r="F151">
        <v>0.354319527479866</v>
      </c>
      <c r="G151">
        <v>35.4319527479866</v>
      </c>
      <c r="H151">
        <v>0.322108661345333</v>
      </c>
      <c r="I151">
        <v>32.210866134533298</v>
      </c>
      <c r="J151">
        <v>4.83162992018E-2</v>
      </c>
      <c r="K151">
        <v>4.8316299201800001</v>
      </c>
      <c r="L151">
        <v>6.6225165562913899E-3</v>
      </c>
      <c r="M151">
        <v>0.66225165562913901</v>
      </c>
      <c r="N151">
        <v>6.6225165562913899E-3</v>
      </c>
      <c r="O151">
        <v>1.6556291390728398E-2</v>
      </c>
      <c r="P151" t="s">
        <v>18</v>
      </c>
      <c r="Q151" t="s">
        <v>19</v>
      </c>
    </row>
    <row r="152" spans="1:17" x14ac:dyDescent="0.25">
      <c r="A152">
        <v>12.5</v>
      </c>
      <c r="B152" t="s">
        <v>17</v>
      </c>
      <c r="C152">
        <v>10</v>
      </c>
      <c r="D152">
        <v>0.96639519630699999</v>
      </c>
      <c r="E152">
        <v>3.3604803693E-2</v>
      </c>
      <c r="F152">
        <v>0.35434490531256602</v>
      </c>
      <c r="G152">
        <v>35.4344905312566</v>
      </c>
      <c r="H152">
        <v>0.32213173210233298</v>
      </c>
      <c r="I152">
        <v>32.2131732102333</v>
      </c>
      <c r="J152">
        <v>4.831975981535E-2</v>
      </c>
      <c r="K152">
        <v>4.8319759815349999</v>
      </c>
      <c r="L152">
        <v>6.6225165562913899E-3</v>
      </c>
      <c r="M152">
        <v>0.66225165562913901</v>
      </c>
      <c r="N152">
        <v>6.6225165562913899E-3</v>
      </c>
      <c r="O152">
        <v>1.6556291390728398E-2</v>
      </c>
      <c r="P152" t="s">
        <v>18</v>
      </c>
      <c r="Q152" t="s">
        <v>19</v>
      </c>
    </row>
    <row r="153" spans="1:17" x14ac:dyDescent="0.25">
      <c r="A153">
        <v>12.5833333333333</v>
      </c>
      <c r="B153" t="s">
        <v>17</v>
      </c>
      <c r="C153">
        <v>10</v>
      </c>
      <c r="D153">
        <v>0.96646163804999996</v>
      </c>
      <c r="E153">
        <v>3.3538361949999998E-2</v>
      </c>
      <c r="F153">
        <v>0.35436926728499901</v>
      </c>
      <c r="G153">
        <v>35.436926728499998</v>
      </c>
      <c r="H153">
        <v>0.32215387934999901</v>
      </c>
      <c r="I153">
        <v>32.215387934999903</v>
      </c>
      <c r="J153">
        <v>4.8323081902500002E-2</v>
      </c>
      <c r="K153">
        <v>4.83230819025</v>
      </c>
      <c r="L153">
        <v>6.6225165562913899E-3</v>
      </c>
      <c r="M153">
        <v>0.66225165562913901</v>
      </c>
      <c r="N153">
        <v>6.6225165562913899E-3</v>
      </c>
      <c r="O153">
        <v>1.6556291390728398E-2</v>
      </c>
      <c r="P153" t="s">
        <v>18</v>
      </c>
      <c r="Q153" t="s">
        <v>19</v>
      </c>
    </row>
    <row r="154" spans="1:17" x14ac:dyDescent="0.25">
      <c r="A154">
        <v>12.6666666666666</v>
      </c>
      <c r="B154" t="s">
        <v>17</v>
      </c>
      <c r="C154">
        <v>10</v>
      </c>
      <c r="D154">
        <v>0.96652516675</v>
      </c>
      <c r="E154">
        <v>3.3474833250000002E-2</v>
      </c>
      <c r="F154">
        <v>0.35439256114166601</v>
      </c>
      <c r="G154">
        <v>35.439256114166596</v>
      </c>
      <c r="H154">
        <v>0.32217505558333298</v>
      </c>
      <c r="I154">
        <v>32.217505558333301</v>
      </c>
      <c r="J154">
        <v>4.8326258337499997E-2</v>
      </c>
      <c r="K154">
        <v>4.8326258337499999</v>
      </c>
      <c r="L154">
        <v>6.6225165562913899E-3</v>
      </c>
      <c r="M154">
        <v>0.66225165562913901</v>
      </c>
      <c r="N154">
        <v>6.6225165562913899E-3</v>
      </c>
      <c r="O154">
        <v>1.6556291390728398E-2</v>
      </c>
      <c r="P154" t="s">
        <v>18</v>
      </c>
      <c r="Q154" t="s">
        <v>19</v>
      </c>
    </row>
    <row r="155" spans="1:17" x14ac:dyDescent="0.25">
      <c r="A155">
        <v>12.75</v>
      </c>
      <c r="B155" t="s">
        <v>17</v>
      </c>
      <c r="C155">
        <v>10</v>
      </c>
      <c r="D155">
        <v>0.96658589909399995</v>
      </c>
      <c r="E155">
        <v>3.3414100905999999E-2</v>
      </c>
      <c r="F155">
        <v>0.35441482966779903</v>
      </c>
      <c r="G155">
        <v>35.441482966779901</v>
      </c>
      <c r="H155">
        <v>0.32219529969799998</v>
      </c>
      <c r="I155">
        <v>32.2195299698</v>
      </c>
      <c r="J155">
        <v>4.8329294954700001E-2</v>
      </c>
      <c r="K155">
        <v>4.8329294954700002</v>
      </c>
      <c r="L155">
        <v>6.6225165562913899E-3</v>
      </c>
      <c r="M155">
        <v>0.66225165562913901</v>
      </c>
      <c r="N155">
        <v>6.6225165562913899E-3</v>
      </c>
      <c r="O155">
        <v>1.6556291390728398E-2</v>
      </c>
      <c r="P155" t="s">
        <v>18</v>
      </c>
      <c r="Q155" t="s">
        <v>19</v>
      </c>
    </row>
    <row r="156" spans="1:17" x14ac:dyDescent="0.25">
      <c r="A156">
        <v>12.8333333333333</v>
      </c>
      <c r="B156" t="s">
        <v>17</v>
      </c>
      <c r="C156">
        <v>10</v>
      </c>
      <c r="D156">
        <v>0.96664395784199997</v>
      </c>
      <c r="E156">
        <v>3.3356042157999997E-2</v>
      </c>
      <c r="F156">
        <v>0.35443611787539903</v>
      </c>
      <c r="G156">
        <v>35.44361178754</v>
      </c>
      <c r="H156">
        <v>0.32221465261399901</v>
      </c>
      <c r="I156">
        <v>32.221465261399999</v>
      </c>
      <c r="J156">
        <v>4.8332197892099998E-2</v>
      </c>
      <c r="K156">
        <v>4.8332197892100002</v>
      </c>
      <c r="L156">
        <v>6.6225165562913899E-3</v>
      </c>
      <c r="M156">
        <v>0.66225165562913901</v>
      </c>
      <c r="N156">
        <v>6.6225165562913899E-3</v>
      </c>
      <c r="O156">
        <v>1.6556291390728398E-2</v>
      </c>
      <c r="P156" t="s">
        <v>18</v>
      </c>
      <c r="Q156" t="s">
        <v>19</v>
      </c>
    </row>
    <row r="157" spans="1:17" x14ac:dyDescent="0.25">
      <c r="A157">
        <v>12.9166666666666</v>
      </c>
      <c r="B157" t="s">
        <v>17</v>
      </c>
      <c r="C157">
        <v>10</v>
      </c>
      <c r="D157">
        <v>0.96669946575300003</v>
      </c>
      <c r="E157">
        <v>3.3300534246999997E-2</v>
      </c>
      <c r="F157">
        <v>0.35445647077609999</v>
      </c>
      <c r="G157">
        <v>35.445647077609998</v>
      </c>
      <c r="H157">
        <v>0.32223315525099999</v>
      </c>
      <c r="I157">
        <v>32.223315525099999</v>
      </c>
      <c r="J157">
        <v>4.8334973287649997E-2</v>
      </c>
      <c r="K157">
        <v>4.8334973287649996</v>
      </c>
      <c r="L157">
        <v>6.6225165562913899E-3</v>
      </c>
      <c r="M157">
        <v>0.66225165562913901</v>
      </c>
      <c r="N157">
        <v>6.6225165562913899E-3</v>
      </c>
      <c r="O157">
        <v>1.6556291390728398E-2</v>
      </c>
      <c r="P157" t="s">
        <v>18</v>
      </c>
      <c r="Q157" t="s">
        <v>19</v>
      </c>
    </row>
    <row r="158" spans="1:17" x14ac:dyDescent="0.25">
      <c r="A158">
        <v>13</v>
      </c>
      <c r="B158" t="s">
        <v>17</v>
      </c>
      <c r="C158">
        <v>10</v>
      </c>
      <c r="D158">
        <v>0.96675254558699997</v>
      </c>
      <c r="E158">
        <v>3.3247454412999998E-2</v>
      </c>
      <c r="F158">
        <v>0.35447593338189998</v>
      </c>
      <c r="G158">
        <v>35.447593338189897</v>
      </c>
      <c r="H158">
        <v>0.32225084852899999</v>
      </c>
      <c r="I158">
        <v>32.225084852899997</v>
      </c>
      <c r="J158">
        <v>4.8337627279350003E-2</v>
      </c>
      <c r="K158">
        <v>4.8337627279350004</v>
      </c>
      <c r="L158">
        <v>6.6225165562913899E-3</v>
      </c>
      <c r="M158">
        <v>0.66225165562913901</v>
      </c>
      <c r="N158">
        <v>6.6225165562913899E-3</v>
      </c>
      <c r="O158">
        <v>1.6556291390728398E-2</v>
      </c>
      <c r="P158" t="s">
        <v>18</v>
      </c>
      <c r="Q158" t="s">
        <v>19</v>
      </c>
    </row>
    <row r="159" spans="1:17" x14ac:dyDescent="0.25">
      <c r="A159">
        <v>13.0833333333333</v>
      </c>
      <c r="B159" t="s">
        <v>17</v>
      </c>
      <c r="C159">
        <v>10</v>
      </c>
      <c r="D159">
        <v>0.96680332010400005</v>
      </c>
      <c r="E159">
        <v>3.3196679896000003E-2</v>
      </c>
      <c r="F159">
        <v>0.35449455070480002</v>
      </c>
      <c r="G159">
        <v>35.449455070479999</v>
      </c>
      <c r="H159">
        <v>0.322267773368</v>
      </c>
      <c r="I159">
        <v>32.226777336799998</v>
      </c>
      <c r="J159">
        <v>4.8340166005199997E-2</v>
      </c>
      <c r="K159">
        <v>4.83401660052</v>
      </c>
      <c r="L159">
        <v>6.6225165562913899E-3</v>
      </c>
      <c r="M159">
        <v>0.66225165562913901</v>
      </c>
      <c r="N159">
        <v>6.6225165562913899E-3</v>
      </c>
      <c r="O159">
        <v>1.6556291390728398E-2</v>
      </c>
      <c r="P159" t="s">
        <v>18</v>
      </c>
      <c r="Q159" t="s">
        <v>19</v>
      </c>
    </row>
    <row r="160" spans="1:17" x14ac:dyDescent="0.25">
      <c r="A160">
        <v>13.1666666666666</v>
      </c>
      <c r="B160" t="s">
        <v>17</v>
      </c>
      <c r="C160">
        <v>10</v>
      </c>
      <c r="D160">
        <v>0.96685191206200005</v>
      </c>
      <c r="E160">
        <v>3.3148087937999997E-2</v>
      </c>
      <c r="F160">
        <v>0.35451236775606598</v>
      </c>
      <c r="G160">
        <v>35.451236775606603</v>
      </c>
      <c r="H160">
        <v>0.322283970687333</v>
      </c>
      <c r="I160">
        <v>32.228397068733301</v>
      </c>
      <c r="J160">
        <v>4.8342595603100003E-2</v>
      </c>
      <c r="K160">
        <v>4.8342595603099996</v>
      </c>
      <c r="L160">
        <v>6.6225165562913899E-3</v>
      </c>
      <c r="M160">
        <v>0.66225165562913901</v>
      </c>
      <c r="N160">
        <v>6.6225165562913899E-3</v>
      </c>
      <c r="O160">
        <v>1.6556291390728398E-2</v>
      </c>
      <c r="P160" t="s">
        <v>18</v>
      </c>
      <c r="Q160" t="s">
        <v>19</v>
      </c>
    </row>
    <row r="161" spans="1:17" x14ac:dyDescent="0.25">
      <c r="A161">
        <v>13.25</v>
      </c>
      <c r="B161" t="s">
        <v>17</v>
      </c>
      <c r="C161">
        <v>10</v>
      </c>
      <c r="D161">
        <v>0.96689844422100002</v>
      </c>
      <c r="E161">
        <v>3.3101555779000001E-2</v>
      </c>
      <c r="F161">
        <v>0.3545294295477</v>
      </c>
      <c r="G161">
        <v>35.452942954770002</v>
      </c>
      <c r="H161">
        <v>0.32229948140699999</v>
      </c>
      <c r="I161">
        <v>32.229948140699904</v>
      </c>
      <c r="J161">
        <v>4.8344922211050002E-2</v>
      </c>
      <c r="K161">
        <v>4.8344922211050001</v>
      </c>
      <c r="L161">
        <v>6.6225165562913899E-3</v>
      </c>
      <c r="M161">
        <v>0.66225165562913901</v>
      </c>
      <c r="N161">
        <v>6.6225165562913899E-3</v>
      </c>
      <c r="O161">
        <v>1.6556291390728398E-2</v>
      </c>
      <c r="P161" t="s">
        <v>18</v>
      </c>
      <c r="Q161" t="s">
        <v>19</v>
      </c>
    </row>
    <row r="162" spans="1:17" x14ac:dyDescent="0.25">
      <c r="A162">
        <v>13.3333333333333</v>
      </c>
      <c r="B162" t="s">
        <v>17</v>
      </c>
      <c r="C162">
        <v>10</v>
      </c>
      <c r="D162">
        <v>0.96694303934100001</v>
      </c>
      <c r="E162">
        <v>3.3056960658999997E-2</v>
      </c>
      <c r="F162">
        <v>0.35454578109169999</v>
      </c>
      <c r="G162">
        <v>35.454578109170001</v>
      </c>
      <c r="H162">
        <v>0.32231434644699902</v>
      </c>
      <c r="I162">
        <v>32.231434644699902</v>
      </c>
      <c r="J162">
        <v>4.8347151967050001E-2</v>
      </c>
      <c r="K162">
        <v>4.8347151967049999</v>
      </c>
      <c r="L162">
        <v>6.6225165562913899E-3</v>
      </c>
      <c r="M162">
        <v>0.66225165562913901</v>
      </c>
      <c r="N162">
        <v>6.6225165562913899E-3</v>
      </c>
      <c r="O162">
        <v>1.6556291390728398E-2</v>
      </c>
      <c r="P162" t="s">
        <v>18</v>
      </c>
      <c r="Q162" t="s">
        <v>19</v>
      </c>
    </row>
    <row r="163" spans="1:17" x14ac:dyDescent="0.25">
      <c r="A163">
        <v>13.4166666666666</v>
      </c>
      <c r="B163" t="s">
        <v>17</v>
      </c>
      <c r="C163">
        <v>10</v>
      </c>
      <c r="D163">
        <v>0.96698582018099999</v>
      </c>
      <c r="E163">
        <v>3.3014179818999997E-2</v>
      </c>
      <c r="F163">
        <v>0.35456146739969902</v>
      </c>
      <c r="G163">
        <v>35.456146739969903</v>
      </c>
      <c r="H163">
        <v>0.32232860672699998</v>
      </c>
      <c r="I163">
        <v>32.232860672699999</v>
      </c>
      <c r="J163">
        <v>4.8349291009049999E-2</v>
      </c>
      <c r="K163">
        <v>4.8349291009049997</v>
      </c>
      <c r="L163">
        <v>6.6225165562913899E-3</v>
      </c>
      <c r="M163">
        <v>0.66225165562913901</v>
      </c>
      <c r="N163">
        <v>6.6225165562913899E-3</v>
      </c>
      <c r="O163">
        <v>1.6556291390728398E-2</v>
      </c>
      <c r="P163" t="s">
        <v>18</v>
      </c>
      <c r="Q163" t="s">
        <v>19</v>
      </c>
    </row>
    <row r="164" spans="1:17" x14ac:dyDescent="0.25">
      <c r="A164">
        <v>13.5</v>
      </c>
      <c r="B164" t="s">
        <v>17</v>
      </c>
      <c r="C164">
        <v>10</v>
      </c>
      <c r="D164">
        <v>0.967026893873</v>
      </c>
      <c r="E164">
        <v>3.2973106127000003E-2</v>
      </c>
      <c r="F164">
        <v>0.35457652775343301</v>
      </c>
      <c r="G164">
        <v>35.457652775343298</v>
      </c>
      <c r="H164">
        <v>0.322342297957666</v>
      </c>
      <c r="I164">
        <v>32.234229795766602</v>
      </c>
      <c r="J164">
        <v>4.8351344693650003E-2</v>
      </c>
      <c r="K164">
        <v>4.8351344693650002</v>
      </c>
      <c r="L164">
        <v>6.6225165562913899E-3</v>
      </c>
      <c r="M164">
        <v>0.66225165562913901</v>
      </c>
      <c r="N164">
        <v>6.6225165562913899E-3</v>
      </c>
      <c r="O164">
        <v>1.6556291390728398E-2</v>
      </c>
      <c r="P164" t="s">
        <v>18</v>
      </c>
      <c r="Q164" t="s">
        <v>19</v>
      </c>
    </row>
    <row r="165" spans="1:17" x14ac:dyDescent="0.25">
      <c r="A165">
        <v>13.5833333333333</v>
      </c>
      <c r="B165" t="s">
        <v>17</v>
      </c>
      <c r="C165">
        <v>10</v>
      </c>
      <c r="D165">
        <v>0.96706618819000001</v>
      </c>
      <c r="E165">
        <v>3.2933811809999998E-2</v>
      </c>
      <c r="F165">
        <v>0.35459093566966599</v>
      </c>
      <c r="G165">
        <v>35.459093566966601</v>
      </c>
      <c r="H165">
        <v>0.32235539606333302</v>
      </c>
      <c r="I165">
        <v>32.235539606333298</v>
      </c>
      <c r="J165">
        <v>4.83533094095E-2</v>
      </c>
      <c r="K165">
        <v>4.8353309409499996</v>
      </c>
      <c r="L165">
        <v>6.6225165562913899E-3</v>
      </c>
      <c r="M165">
        <v>0.66225165562913901</v>
      </c>
      <c r="N165">
        <v>6.6225165562913899E-3</v>
      </c>
      <c r="O165">
        <v>1.6556291390728398E-2</v>
      </c>
      <c r="P165" t="s">
        <v>18</v>
      </c>
      <c r="Q165" t="s">
        <v>19</v>
      </c>
    </row>
    <row r="166" spans="1:17" x14ac:dyDescent="0.25">
      <c r="A166">
        <v>13.6666666666666</v>
      </c>
      <c r="B166" t="s">
        <v>17</v>
      </c>
      <c r="C166">
        <v>10</v>
      </c>
      <c r="D166">
        <v>0.96710373408299999</v>
      </c>
      <c r="E166">
        <v>3.2896265916999998E-2</v>
      </c>
      <c r="F166">
        <v>0.35460470249709902</v>
      </c>
      <c r="G166">
        <v>35.460470249709999</v>
      </c>
      <c r="H166">
        <v>0.32236791136099902</v>
      </c>
      <c r="I166">
        <v>32.236791136099903</v>
      </c>
      <c r="J166">
        <v>4.8355186704149997E-2</v>
      </c>
      <c r="K166">
        <v>4.8355186704150004</v>
      </c>
      <c r="L166">
        <v>6.6225165562913899E-3</v>
      </c>
      <c r="M166">
        <v>0.66225165562913901</v>
      </c>
      <c r="N166">
        <v>6.6225165562913899E-3</v>
      </c>
      <c r="O166">
        <v>1.6556291390728398E-2</v>
      </c>
      <c r="P166" t="s">
        <v>18</v>
      </c>
      <c r="Q166" t="s">
        <v>19</v>
      </c>
    </row>
    <row r="167" spans="1:17" x14ac:dyDescent="0.25">
      <c r="A167">
        <v>13.75</v>
      </c>
      <c r="B167" t="s">
        <v>17</v>
      </c>
      <c r="C167">
        <v>10</v>
      </c>
      <c r="D167">
        <v>0.96713961168200002</v>
      </c>
      <c r="E167">
        <v>3.2860388317999999E-2</v>
      </c>
      <c r="F167">
        <v>0.35461785761673298</v>
      </c>
      <c r="G167">
        <v>35.461785761673298</v>
      </c>
      <c r="H167">
        <v>0.32237987056066603</v>
      </c>
      <c r="I167">
        <v>32.237987056066601</v>
      </c>
      <c r="J167">
        <v>4.8356980584099998E-2</v>
      </c>
      <c r="K167">
        <v>4.8356980584100002</v>
      </c>
      <c r="L167">
        <v>6.6225165562913899E-3</v>
      </c>
      <c r="M167">
        <v>0.66225165562913901</v>
      </c>
      <c r="N167">
        <v>6.6225165562913899E-3</v>
      </c>
      <c r="O167">
        <v>1.6556291390728398E-2</v>
      </c>
      <c r="P167" t="s">
        <v>18</v>
      </c>
      <c r="Q167" t="s">
        <v>19</v>
      </c>
    </row>
    <row r="168" spans="1:17" x14ac:dyDescent="0.25">
      <c r="A168">
        <v>13.8333333333333</v>
      </c>
      <c r="B168" t="s">
        <v>17</v>
      </c>
      <c r="C168">
        <v>10</v>
      </c>
      <c r="D168">
        <v>0.96717390111699997</v>
      </c>
      <c r="E168">
        <v>3.2826098882999998E-2</v>
      </c>
      <c r="F168">
        <v>0.35463043040956599</v>
      </c>
      <c r="G168">
        <v>35.463043040956599</v>
      </c>
      <c r="H168">
        <v>0.32239130037233299</v>
      </c>
      <c r="I168">
        <v>32.239130037233302</v>
      </c>
      <c r="J168">
        <v>4.8358695055849998E-2</v>
      </c>
      <c r="K168">
        <v>4.8358695055850003</v>
      </c>
      <c r="L168">
        <v>6.6225165562913899E-3</v>
      </c>
      <c r="M168">
        <v>0.66225165562913901</v>
      </c>
      <c r="N168">
        <v>6.6225165562913899E-3</v>
      </c>
      <c r="O168">
        <v>1.6556291390728398E-2</v>
      </c>
      <c r="P168" t="s">
        <v>18</v>
      </c>
      <c r="Q168" t="s">
        <v>19</v>
      </c>
    </row>
    <row r="169" spans="1:17" x14ac:dyDescent="0.25">
      <c r="A169">
        <v>13.9166666666666</v>
      </c>
      <c r="B169" t="s">
        <v>17</v>
      </c>
      <c r="C169">
        <v>10</v>
      </c>
      <c r="D169">
        <v>0.96720668251700004</v>
      </c>
      <c r="E169">
        <v>3.2793317482999997E-2</v>
      </c>
      <c r="F169">
        <v>0.35464245025623298</v>
      </c>
      <c r="G169">
        <v>35.464245025623299</v>
      </c>
      <c r="H169">
        <v>0.32240222750566599</v>
      </c>
      <c r="I169">
        <v>32.240222750566602</v>
      </c>
      <c r="J169">
        <v>4.8360334125850002E-2</v>
      </c>
      <c r="K169">
        <v>4.8360334125850004</v>
      </c>
      <c r="L169">
        <v>6.6225165562913899E-3</v>
      </c>
      <c r="M169">
        <v>0.66225165562913901</v>
      </c>
      <c r="N169">
        <v>6.6225165562913899E-3</v>
      </c>
      <c r="O169">
        <v>1.6556291390728398E-2</v>
      </c>
      <c r="P169" t="s">
        <v>18</v>
      </c>
      <c r="Q169" t="s">
        <v>19</v>
      </c>
    </row>
    <row r="170" spans="1:17" x14ac:dyDescent="0.25">
      <c r="A170">
        <v>14</v>
      </c>
      <c r="B170" t="s">
        <v>17</v>
      </c>
      <c r="C170">
        <v>10</v>
      </c>
      <c r="D170">
        <v>0.96723803601199998</v>
      </c>
      <c r="E170">
        <v>3.2761963987999999E-2</v>
      </c>
      <c r="F170">
        <v>0.35465394653773302</v>
      </c>
      <c r="G170">
        <v>35.465394653773302</v>
      </c>
      <c r="H170">
        <v>0.32241267867066598</v>
      </c>
      <c r="I170">
        <v>32.241267867066597</v>
      </c>
      <c r="J170">
        <v>4.8361901800600002E-2</v>
      </c>
      <c r="K170">
        <v>4.83619018006</v>
      </c>
      <c r="L170">
        <v>6.6225165562913899E-3</v>
      </c>
      <c r="M170">
        <v>0.66225165562913901</v>
      </c>
      <c r="N170">
        <v>6.6225165562913899E-3</v>
      </c>
      <c r="O170">
        <v>1.6556291390728398E-2</v>
      </c>
      <c r="P170" t="s">
        <v>18</v>
      </c>
      <c r="Q170" t="s">
        <v>19</v>
      </c>
    </row>
    <row r="171" spans="1:17" x14ac:dyDescent="0.25">
      <c r="A171">
        <v>14.0833333333333</v>
      </c>
      <c r="B171" t="s">
        <v>17</v>
      </c>
      <c r="C171">
        <v>10</v>
      </c>
      <c r="D171">
        <v>0.96726804173199998</v>
      </c>
      <c r="E171">
        <v>3.2731958268000003E-2</v>
      </c>
      <c r="F171">
        <v>0.35466494863506598</v>
      </c>
      <c r="G171">
        <v>35.466494863506597</v>
      </c>
      <c r="H171">
        <v>0.32242268057733298</v>
      </c>
      <c r="I171">
        <v>32.242268057733298</v>
      </c>
      <c r="J171">
        <v>4.8363402086599998E-2</v>
      </c>
      <c r="K171">
        <v>4.8363402086600003</v>
      </c>
      <c r="L171">
        <v>6.6225165562913899E-3</v>
      </c>
      <c r="M171">
        <v>0.66225165562913901</v>
      </c>
      <c r="N171">
        <v>6.6225165562913899E-3</v>
      </c>
      <c r="O171">
        <v>1.6556291390728398E-2</v>
      </c>
      <c r="P171" t="s">
        <v>18</v>
      </c>
      <c r="Q171" t="s">
        <v>19</v>
      </c>
    </row>
    <row r="172" spans="1:17" x14ac:dyDescent="0.25">
      <c r="A172">
        <v>14.1666666666666</v>
      </c>
      <c r="B172" t="s">
        <v>17</v>
      </c>
      <c r="C172">
        <v>10</v>
      </c>
      <c r="D172">
        <v>0.96729677980499995</v>
      </c>
      <c r="E172">
        <v>3.2703220195E-2</v>
      </c>
      <c r="F172">
        <v>0.35467548592849901</v>
      </c>
      <c r="G172">
        <v>35.467548592849901</v>
      </c>
      <c r="H172">
        <v>0.32243225993499902</v>
      </c>
      <c r="I172">
        <v>32.243225993499998</v>
      </c>
      <c r="J172">
        <v>4.836483899025E-2</v>
      </c>
      <c r="K172">
        <v>4.8364838990249996</v>
      </c>
      <c r="L172">
        <v>6.6225165562913899E-3</v>
      </c>
      <c r="M172">
        <v>0.66225165562913901</v>
      </c>
      <c r="N172">
        <v>6.6225165562913899E-3</v>
      </c>
      <c r="O172">
        <v>1.6556291390728398E-2</v>
      </c>
      <c r="P172" t="s">
        <v>18</v>
      </c>
      <c r="Q172" t="s">
        <v>19</v>
      </c>
    </row>
    <row r="173" spans="1:17" x14ac:dyDescent="0.25">
      <c r="A173">
        <v>14.25</v>
      </c>
      <c r="B173" t="s">
        <v>17</v>
      </c>
      <c r="C173">
        <v>10</v>
      </c>
      <c r="D173">
        <v>0.96732433036200005</v>
      </c>
      <c r="E173">
        <v>3.2675669637999998E-2</v>
      </c>
      <c r="F173">
        <v>0.35468558779940002</v>
      </c>
      <c r="G173">
        <v>35.468558779939997</v>
      </c>
      <c r="H173">
        <v>0.322441443454</v>
      </c>
      <c r="I173">
        <v>32.244144345400002</v>
      </c>
      <c r="J173">
        <v>4.8366216518099997E-2</v>
      </c>
      <c r="K173">
        <v>4.8366216518099998</v>
      </c>
      <c r="L173">
        <v>6.6225165562913899E-3</v>
      </c>
      <c r="M173">
        <v>0.66225165562913901</v>
      </c>
      <c r="N173">
        <v>6.6225165562913899E-3</v>
      </c>
      <c r="O173">
        <v>1.6556291390728398E-2</v>
      </c>
      <c r="P173" t="s">
        <v>18</v>
      </c>
      <c r="Q173" t="s">
        <v>19</v>
      </c>
    </row>
    <row r="174" spans="1:17" x14ac:dyDescent="0.25">
      <c r="A174">
        <v>14.3333333333333</v>
      </c>
      <c r="B174" t="s">
        <v>17</v>
      </c>
      <c r="C174">
        <v>10</v>
      </c>
      <c r="D174">
        <v>0.96735077353300003</v>
      </c>
      <c r="E174">
        <v>3.2649226466999998E-2</v>
      </c>
      <c r="F174">
        <v>0.35469528362876601</v>
      </c>
      <c r="G174">
        <v>35.469528362876602</v>
      </c>
      <c r="H174">
        <v>0.32245025784433301</v>
      </c>
      <c r="I174">
        <v>32.245025784433302</v>
      </c>
      <c r="J174">
        <v>4.8367538676650002E-2</v>
      </c>
      <c r="K174">
        <v>4.8367538676650002</v>
      </c>
      <c r="L174">
        <v>6.6225165562913899E-3</v>
      </c>
      <c r="M174">
        <v>0.66225165562913901</v>
      </c>
      <c r="N174">
        <v>6.6225165562913899E-3</v>
      </c>
      <c r="O174">
        <v>1.6556291390728398E-2</v>
      </c>
      <c r="P174" t="s">
        <v>18</v>
      </c>
      <c r="Q174" t="s">
        <v>19</v>
      </c>
    </row>
    <row r="175" spans="1:17" x14ac:dyDescent="0.25">
      <c r="A175">
        <v>14.4166666666666</v>
      </c>
      <c r="B175" t="s">
        <v>17</v>
      </c>
      <c r="C175">
        <v>10</v>
      </c>
      <c r="D175">
        <v>0.96737618944600001</v>
      </c>
      <c r="E175">
        <v>3.2623810554000002E-2</v>
      </c>
      <c r="F175">
        <v>0.354704602796866</v>
      </c>
      <c r="G175">
        <v>35.470460279686598</v>
      </c>
      <c r="H175">
        <v>0.32245872981533302</v>
      </c>
      <c r="I175">
        <v>32.245872981533303</v>
      </c>
      <c r="J175">
        <v>4.8368809472300003E-2</v>
      </c>
      <c r="K175">
        <v>4.8368809472300001</v>
      </c>
      <c r="L175">
        <v>6.6225165562913899E-3</v>
      </c>
      <c r="M175">
        <v>0.66225165562913901</v>
      </c>
      <c r="N175">
        <v>6.6225165562913899E-3</v>
      </c>
      <c r="O175">
        <v>1.6556291390728398E-2</v>
      </c>
      <c r="P175" t="s">
        <v>18</v>
      </c>
      <c r="Q175" t="s">
        <v>19</v>
      </c>
    </row>
    <row r="176" spans="1:17" x14ac:dyDescent="0.25">
      <c r="A176">
        <v>14.5</v>
      </c>
      <c r="B176" t="s">
        <v>17</v>
      </c>
      <c r="C176">
        <v>10</v>
      </c>
      <c r="D176">
        <v>0.96740068019000003</v>
      </c>
      <c r="E176">
        <v>3.2599319809999999E-2</v>
      </c>
      <c r="F176">
        <v>0.35471358273633302</v>
      </c>
      <c r="G176">
        <v>35.4713582736333</v>
      </c>
      <c r="H176">
        <v>0.32246689339666601</v>
      </c>
      <c r="I176">
        <v>32.246689339666602</v>
      </c>
      <c r="J176">
        <v>4.8370034009499997E-2</v>
      </c>
      <c r="K176">
        <v>4.8370034009499996</v>
      </c>
      <c r="L176">
        <v>6.6225165562913899E-3</v>
      </c>
      <c r="M176">
        <v>0.66225165562913901</v>
      </c>
      <c r="N176">
        <v>6.6225165562913899E-3</v>
      </c>
      <c r="O176">
        <v>1.6556291390728398E-2</v>
      </c>
      <c r="P176" t="s">
        <v>18</v>
      </c>
      <c r="Q176" t="s">
        <v>19</v>
      </c>
    </row>
    <row r="177" spans="1:17" x14ac:dyDescent="0.25">
      <c r="A177">
        <v>14.5833333333333</v>
      </c>
      <c r="B177" t="s">
        <v>17</v>
      </c>
      <c r="C177">
        <v>10</v>
      </c>
      <c r="D177">
        <v>0.96742431423599995</v>
      </c>
      <c r="E177">
        <v>3.2575685764000002E-2</v>
      </c>
      <c r="F177">
        <v>0.3547222485532</v>
      </c>
      <c r="G177">
        <v>35.47222485532</v>
      </c>
      <c r="H177">
        <v>0.32247477141199998</v>
      </c>
      <c r="I177">
        <v>32.247477141200001</v>
      </c>
      <c r="J177">
        <v>4.8371215711800003E-2</v>
      </c>
      <c r="K177">
        <v>4.83712157118</v>
      </c>
      <c r="L177">
        <v>6.6225165562913899E-3</v>
      </c>
      <c r="M177">
        <v>0.66225165562913901</v>
      </c>
      <c r="N177">
        <v>6.6225165562913899E-3</v>
      </c>
      <c r="O177">
        <v>1.6556291390728398E-2</v>
      </c>
      <c r="P177" t="s">
        <v>18</v>
      </c>
      <c r="Q177" t="s">
        <v>19</v>
      </c>
    </row>
    <row r="178" spans="1:17" x14ac:dyDescent="0.25">
      <c r="A178">
        <v>14.6666666666666</v>
      </c>
      <c r="B178" t="s">
        <v>17</v>
      </c>
      <c r="C178">
        <v>10</v>
      </c>
      <c r="D178">
        <v>0.96744709226299996</v>
      </c>
      <c r="E178">
        <v>3.2552907737000002E-2</v>
      </c>
      <c r="F178">
        <v>0.35473060049643301</v>
      </c>
      <c r="G178">
        <v>35.473060049643301</v>
      </c>
      <c r="H178">
        <v>0.32248236408766601</v>
      </c>
      <c r="I178">
        <v>32.248236408766601</v>
      </c>
      <c r="J178">
        <v>4.8372354613150002E-2</v>
      </c>
      <c r="K178">
        <v>4.8372354613150002</v>
      </c>
      <c r="L178">
        <v>6.6225165562913899E-3</v>
      </c>
      <c r="M178">
        <v>0.66225165562913901</v>
      </c>
      <c r="N178">
        <v>6.6225165562913899E-3</v>
      </c>
      <c r="O178">
        <v>1.6556291390728398E-2</v>
      </c>
      <c r="P178" t="s">
        <v>18</v>
      </c>
      <c r="Q178" t="s">
        <v>19</v>
      </c>
    </row>
    <row r="179" spans="1:17" x14ac:dyDescent="0.25">
      <c r="A179">
        <v>14.75</v>
      </c>
      <c r="B179" t="s">
        <v>17</v>
      </c>
      <c r="C179">
        <v>10</v>
      </c>
      <c r="D179">
        <v>0.96746901426999998</v>
      </c>
      <c r="E179">
        <v>3.2530985730000003E-2</v>
      </c>
      <c r="F179">
        <v>0.35473863856566601</v>
      </c>
      <c r="G179">
        <v>35.473863856566602</v>
      </c>
      <c r="H179">
        <v>0.32248967142333301</v>
      </c>
      <c r="I179">
        <v>32.248967142333299</v>
      </c>
      <c r="J179">
        <v>4.8373450713500001E-2</v>
      </c>
      <c r="K179">
        <v>4.8373450713499997</v>
      </c>
      <c r="L179">
        <v>6.6225165562913899E-3</v>
      </c>
      <c r="M179">
        <v>0.66225165562913901</v>
      </c>
      <c r="N179">
        <v>6.6225165562913899E-3</v>
      </c>
      <c r="O179">
        <v>1.6556291390728398E-2</v>
      </c>
      <c r="P179" t="s">
        <v>18</v>
      </c>
      <c r="Q179" t="s">
        <v>19</v>
      </c>
    </row>
    <row r="180" spans="1:17" x14ac:dyDescent="0.25">
      <c r="A180">
        <v>14.8333333333333</v>
      </c>
      <c r="B180" t="s">
        <v>17</v>
      </c>
      <c r="C180">
        <v>10</v>
      </c>
      <c r="D180">
        <v>0.96749008025899996</v>
      </c>
      <c r="E180">
        <v>3.2509919741000003E-2</v>
      </c>
      <c r="F180">
        <v>0.35474636276163302</v>
      </c>
      <c r="G180">
        <v>35.474636276163302</v>
      </c>
      <c r="H180">
        <v>0.32249669341966603</v>
      </c>
      <c r="I180">
        <v>32.249669341966602</v>
      </c>
      <c r="J180">
        <v>4.8374504012950001E-2</v>
      </c>
      <c r="K180">
        <v>4.8374504012950004</v>
      </c>
      <c r="L180">
        <v>6.6225165562913899E-3</v>
      </c>
      <c r="M180">
        <v>0.66225165562913901</v>
      </c>
      <c r="N180">
        <v>6.6225165562913899E-3</v>
      </c>
      <c r="O180">
        <v>1.6556291390728398E-2</v>
      </c>
      <c r="P180" t="s">
        <v>18</v>
      </c>
      <c r="Q180" t="s">
        <v>19</v>
      </c>
    </row>
    <row r="181" spans="1:17" x14ac:dyDescent="0.25">
      <c r="A181">
        <v>14.9166666666666</v>
      </c>
      <c r="B181" t="s">
        <v>17</v>
      </c>
      <c r="C181">
        <v>10</v>
      </c>
      <c r="D181">
        <v>0.96751029022799995</v>
      </c>
      <c r="E181">
        <v>3.2489709771999997E-2</v>
      </c>
      <c r="F181">
        <v>0.35475377308359901</v>
      </c>
      <c r="G181">
        <v>35.475377308359903</v>
      </c>
      <c r="H181">
        <v>0.32250343007599902</v>
      </c>
      <c r="I181">
        <v>32.250343007599902</v>
      </c>
      <c r="J181">
        <v>4.83755145114E-2</v>
      </c>
      <c r="K181">
        <v>4.8375514511400004</v>
      </c>
      <c r="L181">
        <v>6.6225165562913899E-3</v>
      </c>
      <c r="M181">
        <v>0.66225165562913901</v>
      </c>
      <c r="N181">
        <v>6.6225165562913899E-3</v>
      </c>
      <c r="O181">
        <v>1.6556291390728398E-2</v>
      </c>
      <c r="P181" t="s">
        <v>18</v>
      </c>
      <c r="Q181" t="s">
        <v>19</v>
      </c>
    </row>
    <row r="182" spans="1:17" x14ac:dyDescent="0.25">
      <c r="A182">
        <v>15</v>
      </c>
      <c r="B182" t="s">
        <v>17</v>
      </c>
      <c r="C182">
        <v>10</v>
      </c>
      <c r="D182">
        <v>0.96752964417800003</v>
      </c>
      <c r="E182">
        <v>3.2470355822000002E-2</v>
      </c>
      <c r="F182">
        <v>0.35476086953193298</v>
      </c>
      <c r="G182">
        <v>35.476086953193303</v>
      </c>
      <c r="H182">
        <v>0.32250988139266601</v>
      </c>
      <c r="I182">
        <v>32.250988139266603</v>
      </c>
      <c r="J182">
        <v>4.83764822089E-2</v>
      </c>
      <c r="K182">
        <v>4.8376482208900002</v>
      </c>
      <c r="L182">
        <v>6.6225165562913899E-3</v>
      </c>
      <c r="M182">
        <v>0.66225165562913901</v>
      </c>
      <c r="N182">
        <v>6.6225165562913899E-3</v>
      </c>
      <c r="O182">
        <v>1.6556291390728398E-2</v>
      </c>
      <c r="P182" t="s">
        <v>18</v>
      </c>
      <c r="Q182" t="s">
        <v>19</v>
      </c>
    </row>
    <row r="183" spans="1:17" x14ac:dyDescent="0.25">
      <c r="A183">
        <v>15.0833333333333</v>
      </c>
      <c r="B183" t="s">
        <v>17</v>
      </c>
      <c r="C183">
        <v>10</v>
      </c>
      <c r="D183">
        <v>0.96754814210899998</v>
      </c>
      <c r="E183">
        <v>3.2451857890999997E-2</v>
      </c>
      <c r="F183">
        <v>0.35476765210663302</v>
      </c>
      <c r="G183">
        <v>35.476765210663302</v>
      </c>
      <c r="H183">
        <v>0.32251604736966599</v>
      </c>
      <c r="I183">
        <v>32.251604736966598</v>
      </c>
      <c r="J183">
        <v>4.837740710545E-2</v>
      </c>
      <c r="K183">
        <v>4.8377407105449999</v>
      </c>
      <c r="L183">
        <v>6.6225165562913899E-3</v>
      </c>
      <c r="M183">
        <v>0.66225165562913901</v>
      </c>
      <c r="N183">
        <v>6.6225165562913899E-3</v>
      </c>
      <c r="O183">
        <v>1.6556291390728398E-2</v>
      </c>
      <c r="P183" t="s">
        <v>18</v>
      </c>
      <c r="Q183" t="s">
        <v>19</v>
      </c>
    </row>
    <row r="184" spans="1:17" x14ac:dyDescent="0.25">
      <c r="A184">
        <v>15.1666666666666</v>
      </c>
      <c r="B184" t="s">
        <v>17</v>
      </c>
      <c r="C184">
        <v>10</v>
      </c>
      <c r="D184">
        <v>0.96756578402100002</v>
      </c>
      <c r="E184">
        <v>3.2434215979000001E-2</v>
      </c>
      <c r="F184">
        <v>0.35477412080769999</v>
      </c>
      <c r="G184">
        <v>35.477412080770002</v>
      </c>
      <c r="H184">
        <v>0.32252192800699903</v>
      </c>
      <c r="I184">
        <v>32.252192800699902</v>
      </c>
      <c r="J184">
        <v>4.8378289201050001E-2</v>
      </c>
      <c r="K184">
        <v>4.8378289201050002</v>
      </c>
      <c r="L184">
        <v>6.6225165562913899E-3</v>
      </c>
      <c r="M184">
        <v>0.66225165562913901</v>
      </c>
      <c r="N184">
        <v>6.6225165562913899E-3</v>
      </c>
      <c r="O184">
        <v>1.6556291390728398E-2</v>
      </c>
      <c r="P184" t="s">
        <v>18</v>
      </c>
      <c r="Q184" t="s">
        <v>19</v>
      </c>
    </row>
    <row r="185" spans="1:17" x14ac:dyDescent="0.25">
      <c r="A185">
        <v>15.25</v>
      </c>
      <c r="B185" t="s">
        <v>17</v>
      </c>
      <c r="C185">
        <v>10</v>
      </c>
      <c r="D185">
        <v>0.96758256991400005</v>
      </c>
      <c r="E185">
        <v>3.2417430086000003E-2</v>
      </c>
      <c r="F185">
        <v>0.35478027563513298</v>
      </c>
      <c r="G185">
        <v>35.478027563513301</v>
      </c>
      <c r="H185">
        <v>0.322527523304666</v>
      </c>
      <c r="I185">
        <v>32.252752330466599</v>
      </c>
      <c r="J185">
        <v>4.8379128495700002E-2</v>
      </c>
      <c r="K185">
        <v>4.8379128495700003</v>
      </c>
      <c r="L185">
        <v>6.6225165562913899E-3</v>
      </c>
      <c r="M185">
        <v>0.66225165562913901</v>
      </c>
      <c r="N185">
        <v>6.6225165562913899E-3</v>
      </c>
      <c r="O185">
        <v>1.6556291390728398E-2</v>
      </c>
      <c r="P185" t="s">
        <v>18</v>
      </c>
      <c r="Q185" t="s">
        <v>19</v>
      </c>
    </row>
    <row r="186" spans="1:17" x14ac:dyDescent="0.25">
      <c r="A186">
        <v>15.3333333333333</v>
      </c>
      <c r="B186" t="s">
        <v>17</v>
      </c>
      <c r="C186">
        <v>10</v>
      </c>
      <c r="D186">
        <v>0.96759849978800005</v>
      </c>
      <c r="E186">
        <v>3.2401500212000001E-2</v>
      </c>
      <c r="F186">
        <v>0.354786116588933</v>
      </c>
      <c r="G186">
        <v>35.4786116588933</v>
      </c>
      <c r="H186">
        <v>0.32253283326266602</v>
      </c>
      <c r="I186">
        <v>32.253283326266597</v>
      </c>
      <c r="J186">
        <v>4.8379924989399997E-2</v>
      </c>
      <c r="K186">
        <v>4.8379924989400003</v>
      </c>
      <c r="L186">
        <v>6.6225165562913899E-3</v>
      </c>
      <c r="M186">
        <v>0.66225165562913901</v>
      </c>
      <c r="N186">
        <v>6.6225165562913899E-3</v>
      </c>
      <c r="O186">
        <v>1.6556291390728398E-2</v>
      </c>
      <c r="P186" t="s">
        <v>18</v>
      </c>
      <c r="Q186" t="s">
        <v>19</v>
      </c>
    </row>
    <row r="187" spans="1:17" x14ac:dyDescent="0.25">
      <c r="A187">
        <v>15.4166666666666</v>
      </c>
      <c r="B187" t="s">
        <v>17</v>
      </c>
      <c r="C187">
        <v>10</v>
      </c>
      <c r="D187">
        <v>0.96761357364300005</v>
      </c>
      <c r="E187">
        <v>3.2386426357000002E-2</v>
      </c>
      <c r="F187">
        <v>0.35479164366909999</v>
      </c>
      <c r="G187">
        <v>35.479164366909998</v>
      </c>
      <c r="H187">
        <v>0.32253785788099998</v>
      </c>
      <c r="I187">
        <v>32.253785788099997</v>
      </c>
      <c r="J187">
        <v>4.838067868215E-2</v>
      </c>
      <c r="K187">
        <v>4.838067868215</v>
      </c>
      <c r="L187">
        <v>6.6225165562913899E-3</v>
      </c>
      <c r="M187">
        <v>0.66225165562913901</v>
      </c>
      <c r="N187">
        <v>6.6225165562913899E-3</v>
      </c>
      <c r="O187">
        <v>1.6556291390728398E-2</v>
      </c>
      <c r="P187" t="s">
        <v>18</v>
      </c>
      <c r="Q187" t="s">
        <v>19</v>
      </c>
    </row>
    <row r="188" spans="1:17" x14ac:dyDescent="0.25">
      <c r="A188">
        <v>15.5</v>
      </c>
      <c r="B188" t="s">
        <v>17</v>
      </c>
      <c r="C188">
        <v>10</v>
      </c>
      <c r="D188">
        <v>0.96762779147800004</v>
      </c>
      <c r="E188">
        <v>3.2372208521999998E-2</v>
      </c>
      <c r="F188">
        <v>0.35479685687526602</v>
      </c>
      <c r="G188">
        <v>35.479685687526597</v>
      </c>
      <c r="H188">
        <v>0.32254259715933298</v>
      </c>
      <c r="I188">
        <v>32.254259715933301</v>
      </c>
      <c r="J188">
        <v>4.8381389573900001E-2</v>
      </c>
      <c r="K188">
        <v>4.83813895739</v>
      </c>
      <c r="L188">
        <v>6.6225165562913899E-3</v>
      </c>
      <c r="M188">
        <v>0.66225165562913901</v>
      </c>
      <c r="N188">
        <v>6.6225165562913899E-3</v>
      </c>
      <c r="O188">
        <v>1.6556291390728398E-2</v>
      </c>
      <c r="P188" t="s">
        <v>18</v>
      </c>
      <c r="Q188" t="s">
        <v>19</v>
      </c>
    </row>
    <row r="189" spans="1:17" x14ac:dyDescent="0.25">
      <c r="A189">
        <v>15.5833333333333</v>
      </c>
      <c r="B189" t="s">
        <v>17</v>
      </c>
      <c r="C189">
        <v>10</v>
      </c>
      <c r="D189">
        <v>0.96764123098300003</v>
      </c>
      <c r="E189">
        <v>3.2358769017000001E-2</v>
      </c>
      <c r="F189">
        <v>0.354801784693766</v>
      </c>
      <c r="G189">
        <v>35.480178469376597</v>
      </c>
      <c r="H189">
        <v>0.32254707699433299</v>
      </c>
      <c r="I189">
        <v>32.254707699433297</v>
      </c>
      <c r="J189">
        <v>4.838206154915E-2</v>
      </c>
      <c r="K189">
        <v>4.8382061549150004</v>
      </c>
      <c r="L189">
        <v>6.6225165562913899E-3</v>
      </c>
      <c r="M189">
        <v>0.66225165562913901</v>
      </c>
      <c r="N189">
        <v>6.6225165562913899E-3</v>
      </c>
      <c r="O189">
        <v>1.6556291390728398E-2</v>
      </c>
      <c r="P189" t="s">
        <v>18</v>
      </c>
      <c r="Q189" t="s">
        <v>19</v>
      </c>
    </row>
    <row r="190" spans="1:17" x14ac:dyDescent="0.25">
      <c r="A190">
        <v>15.6666666666666</v>
      </c>
      <c r="B190" t="s">
        <v>17</v>
      </c>
      <c r="C190">
        <v>10</v>
      </c>
      <c r="D190">
        <v>0.96765416818200001</v>
      </c>
      <c r="E190">
        <v>3.2345831818E-2</v>
      </c>
      <c r="F190">
        <v>0.35480652833339998</v>
      </c>
      <c r="G190">
        <v>35.480652833339903</v>
      </c>
      <c r="H190">
        <v>0.32255138939399902</v>
      </c>
      <c r="I190">
        <v>32.255138939399998</v>
      </c>
      <c r="J190">
        <v>4.83827084091E-2</v>
      </c>
      <c r="K190">
        <v>4.8382708409099999</v>
      </c>
      <c r="L190">
        <v>6.6225165562913899E-3</v>
      </c>
      <c r="M190">
        <v>0.66225165562913901</v>
      </c>
      <c r="N190">
        <v>6.6225165562913899E-3</v>
      </c>
      <c r="O190">
        <v>1.6556291390728398E-2</v>
      </c>
      <c r="P190" t="s">
        <v>18</v>
      </c>
      <c r="Q190" t="s">
        <v>19</v>
      </c>
    </row>
    <row r="191" spans="1:17" x14ac:dyDescent="0.25">
      <c r="A191">
        <v>15.75</v>
      </c>
      <c r="B191" t="s">
        <v>17</v>
      </c>
      <c r="C191">
        <v>10</v>
      </c>
      <c r="D191">
        <v>0.96766662742800003</v>
      </c>
      <c r="E191">
        <v>3.2333372572000002E-2</v>
      </c>
      <c r="F191">
        <v>0.35481109672359901</v>
      </c>
      <c r="G191">
        <v>35.481109672359899</v>
      </c>
      <c r="H191">
        <v>0.32255554247599999</v>
      </c>
      <c r="I191">
        <v>32.255554247599903</v>
      </c>
      <c r="J191">
        <v>4.8383331371400003E-2</v>
      </c>
      <c r="K191">
        <v>4.8383331371400002</v>
      </c>
      <c r="L191">
        <v>6.6225165562913899E-3</v>
      </c>
      <c r="M191">
        <v>0.66225165562913901</v>
      </c>
      <c r="N191">
        <v>6.6225165562913899E-3</v>
      </c>
      <c r="O191">
        <v>1.6556291390728398E-2</v>
      </c>
      <c r="P191" t="s">
        <v>18</v>
      </c>
      <c r="Q191" t="s">
        <v>19</v>
      </c>
    </row>
    <row r="192" spans="1:17" x14ac:dyDescent="0.25">
      <c r="A192">
        <v>15.8333333333333</v>
      </c>
      <c r="B192" t="s">
        <v>17</v>
      </c>
      <c r="C192">
        <v>10</v>
      </c>
      <c r="D192">
        <v>0.96767860872</v>
      </c>
      <c r="E192">
        <v>3.232139128E-2</v>
      </c>
      <c r="F192">
        <v>0.35481548986400002</v>
      </c>
      <c r="G192">
        <v>35.4815489864</v>
      </c>
      <c r="H192">
        <v>0.32255953624</v>
      </c>
      <c r="I192">
        <v>32.255953624</v>
      </c>
      <c r="J192">
        <v>4.8383930435999999E-2</v>
      </c>
      <c r="K192">
        <v>4.8383930436</v>
      </c>
      <c r="L192">
        <v>6.6225165562913899E-3</v>
      </c>
      <c r="M192">
        <v>0.66225165562913901</v>
      </c>
      <c r="N192">
        <v>6.6225165562913899E-3</v>
      </c>
      <c r="O192">
        <v>1.6556291390728398E-2</v>
      </c>
      <c r="P192" t="s">
        <v>18</v>
      </c>
      <c r="Q192" t="s">
        <v>19</v>
      </c>
    </row>
    <row r="193" spans="1:17" x14ac:dyDescent="0.25">
      <c r="A193">
        <v>15.9166666666666</v>
      </c>
      <c r="B193" t="s">
        <v>17</v>
      </c>
      <c r="C193">
        <v>10</v>
      </c>
      <c r="D193">
        <v>0.96769011205800004</v>
      </c>
      <c r="E193">
        <v>3.2309887942000001E-2</v>
      </c>
      <c r="F193">
        <v>0.35481970775459998</v>
      </c>
      <c r="G193">
        <v>35.481970775459999</v>
      </c>
      <c r="H193">
        <v>0.32256337068599999</v>
      </c>
      <c r="I193">
        <v>32.256337068599997</v>
      </c>
      <c r="J193">
        <v>4.8384505602900002E-2</v>
      </c>
      <c r="K193">
        <v>4.8384505602900001</v>
      </c>
      <c r="L193">
        <v>6.6225165562913899E-3</v>
      </c>
      <c r="M193">
        <v>0.66225165562913901</v>
      </c>
      <c r="N193">
        <v>6.6225165562913899E-3</v>
      </c>
      <c r="O193">
        <v>1.6556291390728398E-2</v>
      </c>
      <c r="P193" t="s">
        <v>18</v>
      </c>
      <c r="Q193" t="s">
        <v>19</v>
      </c>
    </row>
    <row r="194" spans="1:17" x14ac:dyDescent="0.25">
      <c r="A194">
        <v>16</v>
      </c>
      <c r="B194" t="s">
        <v>17</v>
      </c>
      <c r="C194">
        <v>10</v>
      </c>
      <c r="D194">
        <v>0.96770113744300001</v>
      </c>
      <c r="E194">
        <v>3.2298862556999999E-2</v>
      </c>
      <c r="F194">
        <v>0.35482375039576602</v>
      </c>
      <c r="G194">
        <v>35.482375039576603</v>
      </c>
      <c r="H194">
        <v>0.32256704581433299</v>
      </c>
      <c r="I194">
        <v>32.256704581433297</v>
      </c>
      <c r="J194">
        <v>4.8385056872150001E-2</v>
      </c>
      <c r="K194">
        <v>4.8385056872150001</v>
      </c>
      <c r="L194">
        <v>6.6225165562913899E-3</v>
      </c>
      <c r="M194">
        <v>0.66225165562913901</v>
      </c>
      <c r="N194">
        <v>6.6225165562913899E-3</v>
      </c>
      <c r="O194">
        <v>1.6556291390728398E-2</v>
      </c>
      <c r="P194" t="s">
        <v>18</v>
      </c>
      <c r="Q194" t="s">
        <v>19</v>
      </c>
    </row>
    <row r="195" spans="1:17" x14ac:dyDescent="0.25">
      <c r="A195">
        <v>16.0833333333333</v>
      </c>
      <c r="B195" t="s">
        <v>17</v>
      </c>
      <c r="C195">
        <v>10</v>
      </c>
      <c r="D195">
        <v>0.96771168487500003</v>
      </c>
      <c r="E195">
        <v>3.2288315125000001E-2</v>
      </c>
      <c r="F195">
        <v>0.35482761778749899</v>
      </c>
      <c r="G195">
        <v>35.482761778749897</v>
      </c>
      <c r="H195">
        <v>0.32257056162499997</v>
      </c>
      <c r="I195">
        <v>32.2570561625</v>
      </c>
      <c r="J195">
        <v>4.8385584243750002E-2</v>
      </c>
      <c r="K195">
        <v>4.8385584243749999</v>
      </c>
      <c r="L195">
        <v>6.6225165562913899E-3</v>
      </c>
      <c r="M195">
        <v>0.66225165562913901</v>
      </c>
      <c r="N195">
        <v>6.6225165562913899E-3</v>
      </c>
      <c r="O195">
        <v>1.6556291390728398E-2</v>
      </c>
      <c r="P195" t="s">
        <v>18</v>
      </c>
      <c r="Q195" t="s">
        <v>19</v>
      </c>
    </row>
    <row r="196" spans="1:17" x14ac:dyDescent="0.25">
      <c r="A196">
        <v>16.1666666666666</v>
      </c>
      <c r="B196" t="s">
        <v>17</v>
      </c>
      <c r="C196">
        <v>10</v>
      </c>
      <c r="D196">
        <v>0.96772175435300001</v>
      </c>
      <c r="E196">
        <v>3.2278245646999999E-2</v>
      </c>
      <c r="F196">
        <v>0.35483130992943301</v>
      </c>
      <c r="G196">
        <v>35.483130992943302</v>
      </c>
      <c r="H196">
        <v>0.322573918117666</v>
      </c>
      <c r="I196">
        <v>32.257391811766603</v>
      </c>
      <c r="J196">
        <v>4.8386087717650003E-2</v>
      </c>
      <c r="K196">
        <v>4.8386087717650001</v>
      </c>
      <c r="L196">
        <v>6.6225165562913899E-3</v>
      </c>
      <c r="M196">
        <v>0.66225165562913901</v>
      </c>
      <c r="N196">
        <v>6.6225165562913899E-3</v>
      </c>
      <c r="O196">
        <v>1.6556291390728398E-2</v>
      </c>
      <c r="P196" t="s">
        <v>18</v>
      </c>
      <c r="Q196" t="s">
        <v>19</v>
      </c>
    </row>
    <row r="197" spans="1:17" x14ac:dyDescent="0.25">
      <c r="A197">
        <v>16.25</v>
      </c>
      <c r="B197" t="s">
        <v>17</v>
      </c>
      <c r="C197">
        <v>10</v>
      </c>
      <c r="D197">
        <v>0.96773134587800003</v>
      </c>
      <c r="E197">
        <v>3.2268654122000001E-2</v>
      </c>
      <c r="F197">
        <v>0.35483482682193301</v>
      </c>
      <c r="G197">
        <v>35.483482682193298</v>
      </c>
      <c r="H197">
        <v>0.32257711529266597</v>
      </c>
      <c r="I197">
        <v>32.257711529266601</v>
      </c>
      <c r="J197">
        <v>4.83865672939E-2</v>
      </c>
      <c r="K197">
        <v>4.8386567293900002</v>
      </c>
      <c r="L197">
        <v>6.6225165562913899E-3</v>
      </c>
      <c r="M197">
        <v>0.66225165562913901</v>
      </c>
      <c r="N197">
        <v>6.6225165562913899E-3</v>
      </c>
      <c r="O197">
        <v>1.6556291390728398E-2</v>
      </c>
      <c r="P197" t="s">
        <v>18</v>
      </c>
      <c r="Q197" t="s">
        <v>19</v>
      </c>
    </row>
    <row r="198" spans="1:17" x14ac:dyDescent="0.25">
      <c r="A198">
        <v>16.3333333333333</v>
      </c>
      <c r="B198" t="s">
        <v>17</v>
      </c>
      <c r="C198">
        <v>10</v>
      </c>
      <c r="D198">
        <v>0.96774045944999998</v>
      </c>
      <c r="E198">
        <v>3.225954055E-2</v>
      </c>
      <c r="F198">
        <v>0.35483816846499899</v>
      </c>
      <c r="G198">
        <v>35.483816846499899</v>
      </c>
      <c r="H198">
        <v>0.32258015314999999</v>
      </c>
      <c r="I198">
        <v>32.258015315000002</v>
      </c>
      <c r="J198">
        <v>4.8387022972499999E-2</v>
      </c>
      <c r="K198">
        <v>4.8387022972500002</v>
      </c>
      <c r="L198">
        <v>6.6225165562913899E-3</v>
      </c>
      <c r="M198">
        <v>0.66225165562913901</v>
      </c>
      <c r="N198">
        <v>6.6225165562913899E-3</v>
      </c>
      <c r="O198">
        <v>1.6556291390728398E-2</v>
      </c>
      <c r="P198" t="s">
        <v>18</v>
      </c>
      <c r="Q198" t="s">
        <v>19</v>
      </c>
    </row>
    <row r="199" spans="1:17" x14ac:dyDescent="0.25">
      <c r="A199">
        <v>16.4166666666666</v>
      </c>
      <c r="B199" t="s">
        <v>17</v>
      </c>
      <c r="C199">
        <v>10</v>
      </c>
      <c r="D199">
        <v>0.967749095068</v>
      </c>
      <c r="E199">
        <v>3.2250904932000002E-2</v>
      </c>
      <c r="F199">
        <v>0.35484133485826602</v>
      </c>
      <c r="G199">
        <v>35.484133485826597</v>
      </c>
      <c r="H199">
        <v>0.322583031689333</v>
      </c>
      <c r="I199">
        <v>32.258303168933303</v>
      </c>
      <c r="J199">
        <v>4.8387454753399999E-2</v>
      </c>
      <c r="K199">
        <v>4.8387454753399997</v>
      </c>
      <c r="L199">
        <v>6.6225165562913899E-3</v>
      </c>
      <c r="M199">
        <v>0.66225165562913901</v>
      </c>
      <c r="N199">
        <v>6.6225165562913899E-3</v>
      </c>
      <c r="O199">
        <v>1.6556291390728398E-2</v>
      </c>
      <c r="P199" t="s">
        <v>18</v>
      </c>
      <c r="Q199" t="s">
        <v>19</v>
      </c>
    </row>
    <row r="200" spans="1:17" x14ac:dyDescent="0.25">
      <c r="A200">
        <v>16.5</v>
      </c>
      <c r="B200" t="s">
        <v>17</v>
      </c>
      <c r="C200">
        <v>10</v>
      </c>
      <c r="D200">
        <v>0.96775725273299995</v>
      </c>
      <c r="E200">
        <v>3.2242747267000001E-2</v>
      </c>
      <c r="F200">
        <v>0.35484432600209997</v>
      </c>
      <c r="G200">
        <v>35.484432600209999</v>
      </c>
      <c r="H200">
        <v>0.322585750910999</v>
      </c>
      <c r="I200">
        <v>32.2585750910999</v>
      </c>
      <c r="J200">
        <v>4.838786263665E-2</v>
      </c>
      <c r="K200">
        <v>4.8387862636649999</v>
      </c>
      <c r="L200">
        <v>6.6225165562913899E-3</v>
      </c>
      <c r="M200">
        <v>0.66225165562913901</v>
      </c>
      <c r="N200">
        <v>6.6225165562913899E-3</v>
      </c>
      <c r="O200">
        <v>1.6556291390728398E-2</v>
      </c>
      <c r="P200" t="s">
        <v>18</v>
      </c>
      <c r="Q200" t="s">
        <v>19</v>
      </c>
    </row>
    <row r="201" spans="1:17" x14ac:dyDescent="0.25">
      <c r="A201">
        <v>16.5833333333333</v>
      </c>
      <c r="B201" t="s">
        <v>17</v>
      </c>
      <c r="C201">
        <v>10</v>
      </c>
      <c r="D201">
        <v>0.96776493244399997</v>
      </c>
      <c r="E201">
        <v>3.2235067556000002E-2</v>
      </c>
      <c r="F201">
        <v>0.35484714189613298</v>
      </c>
      <c r="G201">
        <v>35.4847141896133</v>
      </c>
      <c r="H201">
        <v>0.32258831081466599</v>
      </c>
      <c r="I201">
        <v>32.258831081466603</v>
      </c>
      <c r="J201">
        <v>4.8388246622200003E-2</v>
      </c>
      <c r="K201">
        <v>4.8388246622200004</v>
      </c>
      <c r="L201">
        <v>6.6225165562913899E-3</v>
      </c>
      <c r="M201">
        <v>0.66225165562913901</v>
      </c>
      <c r="N201">
        <v>6.6225165562913899E-3</v>
      </c>
      <c r="O201">
        <v>1.6556291390728398E-2</v>
      </c>
      <c r="P201" t="s">
        <v>18</v>
      </c>
      <c r="Q201" t="s">
        <v>19</v>
      </c>
    </row>
    <row r="202" spans="1:17" x14ac:dyDescent="0.25">
      <c r="A202">
        <v>16.6666666666666</v>
      </c>
      <c r="B202" t="s">
        <v>17</v>
      </c>
      <c r="C202">
        <v>10</v>
      </c>
      <c r="D202">
        <v>0.96777215507699998</v>
      </c>
      <c r="E202">
        <v>3.2227844923000001E-2</v>
      </c>
      <c r="F202">
        <v>0.35484979019489998</v>
      </c>
      <c r="G202">
        <v>35.484979019489998</v>
      </c>
      <c r="H202">
        <v>0.32259071835899999</v>
      </c>
      <c r="I202">
        <v>32.259071835900002</v>
      </c>
      <c r="J202">
        <v>4.8388607753850003E-2</v>
      </c>
      <c r="K202">
        <v>4.8388607753850001</v>
      </c>
      <c r="L202">
        <v>6.6225165562913899E-3</v>
      </c>
      <c r="M202">
        <v>0.66225165562913901</v>
      </c>
      <c r="N202">
        <v>6.6225165562913899E-3</v>
      </c>
      <c r="O202">
        <v>1.6556291390728398E-2</v>
      </c>
      <c r="P202" t="s">
        <v>18</v>
      </c>
      <c r="Q202" t="s">
        <v>19</v>
      </c>
    </row>
    <row r="203" spans="1:17" x14ac:dyDescent="0.25">
      <c r="A203">
        <v>16.75</v>
      </c>
      <c r="B203" t="s">
        <v>17</v>
      </c>
      <c r="C203">
        <v>10</v>
      </c>
      <c r="D203">
        <v>0.96777910567199998</v>
      </c>
      <c r="E203">
        <v>3.2220894328000002E-2</v>
      </c>
      <c r="F203">
        <v>0.35485233874639899</v>
      </c>
      <c r="G203">
        <v>35.485233874639903</v>
      </c>
      <c r="H203">
        <v>0.32259303522399901</v>
      </c>
      <c r="I203">
        <v>32.259303522399897</v>
      </c>
      <c r="J203">
        <v>4.8388955283600002E-2</v>
      </c>
      <c r="K203">
        <v>4.8388955283600001</v>
      </c>
      <c r="L203">
        <v>6.6225165562913899E-3</v>
      </c>
      <c r="M203">
        <v>0.66225165562913901</v>
      </c>
      <c r="N203">
        <v>6.6225165562913899E-3</v>
      </c>
      <c r="O203">
        <v>1.6556291390728398E-2</v>
      </c>
      <c r="P203" t="s">
        <v>18</v>
      </c>
      <c r="Q203" t="s">
        <v>19</v>
      </c>
    </row>
    <row r="204" spans="1:17" x14ac:dyDescent="0.25">
      <c r="A204">
        <v>16.8333333333333</v>
      </c>
      <c r="B204" t="s">
        <v>17</v>
      </c>
      <c r="C204">
        <v>10</v>
      </c>
      <c r="D204">
        <v>0.96778582778199995</v>
      </c>
      <c r="E204">
        <v>3.2214172217999999E-2</v>
      </c>
      <c r="F204">
        <v>0.35485480352006599</v>
      </c>
      <c r="G204">
        <v>35.485480352006597</v>
      </c>
      <c r="H204">
        <v>0.322595275927333</v>
      </c>
      <c r="I204">
        <v>32.259527592733299</v>
      </c>
      <c r="J204">
        <v>4.8389291389100003E-2</v>
      </c>
      <c r="K204">
        <v>4.8389291389100002</v>
      </c>
      <c r="L204">
        <v>6.6225165562913899E-3</v>
      </c>
      <c r="M204">
        <v>0.66225165562913901</v>
      </c>
      <c r="N204">
        <v>6.6225165562913899E-3</v>
      </c>
      <c r="O204">
        <v>1.6556291390728398E-2</v>
      </c>
      <c r="P204" t="s">
        <v>18</v>
      </c>
      <c r="Q204" t="s">
        <v>19</v>
      </c>
    </row>
    <row r="205" spans="1:17" x14ac:dyDescent="0.25">
      <c r="A205">
        <v>16.9166666666666</v>
      </c>
      <c r="B205" t="s">
        <v>17</v>
      </c>
      <c r="C205">
        <v>10</v>
      </c>
      <c r="D205">
        <v>0.96779232140799998</v>
      </c>
      <c r="E205">
        <v>3.2207678592000001E-2</v>
      </c>
      <c r="F205">
        <v>0.35485718451626602</v>
      </c>
      <c r="G205">
        <v>35.485718451626603</v>
      </c>
      <c r="H205">
        <v>0.32259744046933297</v>
      </c>
      <c r="I205">
        <v>32.259744046933299</v>
      </c>
      <c r="J205">
        <v>4.8389616070400002E-2</v>
      </c>
      <c r="K205">
        <v>4.8389616070399999</v>
      </c>
      <c r="L205">
        <v>6.6225165562913899E-3</v>
      </c>
      <c r="M205">
        <v>0.66225165562913901</v>
      </c>
      <c r="N205">
        <v>6.6225165562913899E-3</v>
      </c>
      <c r="O205">
        <v>1.6556291390728398E-2</v>
      </c>
      <c r="P205" t="s">
        <v>18</v>
      </c>
      <c r="Q205" t="s">
        <v>19</v>
      </c>
    </row>
    <row r="206" spans="1:17" x14ac:dyDescent="0.25">
      <c r="A206">
        <v>17</v>
      </c>
      <c r="B206" t="s">
        <v>17</v>
      </c>
      <c r="C206">
        <v>10</v>
      </c>
      <c r="D206">
        <v>0.96779858654999995</v>
      </c>
      <c r="E206">
        <v>3.2201413450000001E-2</v>
      </c>
      <c r="F206">
        <v>0.35485948173499898</v>
      </c>
      <c r="G206">
        <v>35.485948173499899</v>
      </c>
      <c r="H206">
        <v>0.32259952884999998</v>
      </c>
      <c r="I206">
        <v>32.259952884999997</v>
      </c>
      <c r="J206">
        <v>4.8389929327499998E-2</v>
      </c>
      <c r="K206">
        <v>4.8389929327500001</v>
      </c>
      <c r="L206">
        <v>6.6225165562913899E-3</v>
      </c>
      <c r="M206">
        <v>0.66225165562913901</v>
      </c>
      <c r="N206">
        <v>6.6225165562913899E-3</v>
      </c>
      <c r="O206">
        <v>1.6556291390728398E-2</v>
      </c>
      <c r="P206" t="s">
        <v>18</v>
      </c>
      <c r="Q206" t="s">
        <v>19</v>
      </c>
    </row>
    <row r="207" spans="1:17" x14ac:dyDescent="0.25">
      <c r="A207">
        <v>17.0833333333333</v>
      </c>
      <c r="B207" t="s">
        <v>17</v>
      </c>
      <c r="C207">
        <v>10</v>
      </c>
      <c r="D207">
        <v>0.967804623207</v>
      </c>
      <c r="E207">
        <v>3.2195376792999997E-2</v>
      </c>
      <c r="F207">
        <v>0.35486169517589999</v>
      </c>
      <c r="G207">
        <v>35.48616951759</v>
      </c>
      <c r="H207">
        <v>0.32260154106899902</v>
      </c>
      <c r="I207">
        <v>32.260154106899897</v>
      </c>
      <c r="J207">
        <v>4.8390231160350003E-2</v>
      </c>
      <c r="K207">
        <v>4.8390231160350003</v>
      </c>
      <c r="L207">
        <v>6.6225165562913899E-3</v>
      </c>
      <c r="M207">
        <v>0.66225165562913901</v>
      </c>
      <c r="N207">
        <v>6.6225165562913899E-3</v>
      </c>
      <c r="O207">
        <v>1.6556291390728398E-2</v>
      </c>
      <c r="P207" t="s">
        <v>18</v>
      </c>
      <c r="Q207" t="s">
        <v>19</v>
      </c>
    </row>
    <row r="208" spans="1:17" x14ac:dyDescent="0.25">
      <c r="A208">
        <v>17.1666666666666</v>
      </c>
      <c r="B208" t="s">
        <v>17</v>
      </c>
      <c r="C208">
        <v>10</v>
      </c>
      <c r="D208">
        <v>0.96781043137900002</v>
      </c>
      <c r="E208">
        <v>3.2189568621000003E-2</v>
      </c>
      <c r="F208">
        <v>0.354863824838966</v>
      </c>
      <c r="G208">
        <v>35.486382483896598</v>
      </c>
      <c r="H208">
        <v>0.32260347712633303</v>
      </c>
      <c r="I208">
        <v>32.260347712633298</v>
      </c>
      <c r="J208">
        <v>4.8390521568949997E-2</v>
      </c>
      <c r="K208">
        <v>4.8390521568949998</v>
      </c>
      <c r="L208">
        <v>6.6225165562913899E-3</v>
      </c>
      <c r="M208">
        <v>0.66225165562913901</v>
      </c>
      <c r="N208">
        <v>6.6225165562913899E-3</v>
      </c>
      <c r="O208">
        <v>1.6556291390728398E-2</v>
      </c>
      <c r="P208" t="s">
        <v>18</v>
      </c>
      <c r="Q208" t="s">
        <v>19</v>
      </c>
    </row>
    <row r="209" spans="1:17" x14ac:dyDescent="0.25">
      <c r="A209">
        <v>17.25</v>
      </c>
      <c r="B209" t="s">
        <v>17</v>
      </c>
      <c r="C209">
        <v>10</v>
      </c>
      <c r="D209">
        <v>0.96781601106699999</v>
      </c>
      <c r="E209">
        <v>3.2183988933E-2</v>
      </c>
      <c r="F209">
        <v>0.35486587072456599</v>
      </c>
      <c r="G209">
        <v>35.486587072456601</v>
      </c>
      <c r="H209">
        <v>0.32260533702233302</v>
      </c>
      <c r="I209">
        <v>32.260533702233303</v>
      </c>
      <c r="J209">
        <v>4.8390800553350002E-2</v>
      </c>
      <c r="K209">
        <v>4.8390800553349997</v>
      </c>
      <c r="L209">
        <v>6.6225165562913899E-3</v>
      </c>
      <c r="M209">
        <v>0.66225165562913901</v>
      </c>
      <c r="N209">
        <v>6.6225165562913899E-3</v>
      </c>
      <c r="O209">
        <v>1.6556291390728398E-2</v>
      </c>
      <c r="P209" t="s">
        <v>18</v>
      </c>
      <c r="Q209" t="s">
        <v>19</v>
      </c>
    </row>
    <row r="210" spans="1:17" x14ac:dyDescent="0.25">
      <c r="A210">
        <v>17.3333333333333</v>
      </c>
      <c r="B210" t="s">
        <v>17</v>
      </c>
      <c r="C210">
        <v>10</v>
      </c>
      <c r="D210">
        <v>0.96782136227000004</v>
      </c>
      <c r="E210">
        <v>3.2178637730000001E-2</v>
      </c>
      <c r="F210">
        <v>0.35486783283233297</v>
      </c>
      <c r="G210">
        <v>35.486783283233301</v>
      </c>
      <c r="H210">
        <v>0.32260712075666598</v>
      </c>
      <c r="I210">
        <v>32.260712075666603</v>
      </c>
      <c r="J210">
        <v>4.8391068113500003E-2</v>
      </c>
      <c r="K210">
        <v>4.8391068113499998</v>
      </c>
      <c r="L210">
        <v>6.6225165562913899E-3</v>
      </c>
      <c r="M210">
        <v>0.66225165562913901</v>
      </c>
      <c r="N210">
        <v>6.6225165562913899E-3</v>
      </c>
      <c r="O210">
        <v>1.6556291390728398E-2</v>
      </c>
      <c r="P210" t="s">
        <v>18</v>
      </c>
      <c r="Q210" t="s">
        <v>19</v>
      </c>
    </row>
    <row r="211" spans="1:17" x14ac:dyDescent="0.25">
      <c r="A211">
        <v>17.4166666666666</v>
      </c>
      <c r="B211" t="s">
        <v>17</v>
      </c>
      <c r="C211">
        <v>10</v>
      </c>
      <c r="D211">
        <v>0.96782648498900004</v>
      </c>
      <c r="E211">
        <v>3.2173515010999999E-2</v>
      </c>
      <c r="F211">
        <v>0.35486971116263299</v>
      </c>
      <c r="G211">
        <v>35.486971116263298</v>
      </c>
      <c r="H211">
        <v>0.32260882832966598</v>
      </c>
      <c r="I211">
        <v>32.260882832966601</v>
      </c>
      <c r="J211">
        <v>4.8391324249450002E-2</v>
      </c>
      <c r="K211">
        <v>4.8391324249450003</v>
      </c>
      <c r="L211">
        <v>6.6225165562913899E-3</v>
      </c>
      <c r="M211">
        <v>0.66225165562913901</v>
      </c>
      <c r="N211">
        <v>6.6225165562913899E-3</v>
      </c>
      <c r="O211">
        <v>1.6556291390728398E-2</v>
      </c>
      <c r="P211" t="s">
        <v>18</v>
      </c>
      <c r="Q211" t="s">
        <v>19</v>
      </c>
    </row>
    <row r="212" spans="1:17" x14ac:dyDescent="0.25">
      <c r="A212">
        <v>17.5</v>
      </c>
      <c r="B212" t="s">
        <v>17</v>
      </c>
      <c r="C212">
        <v>10</v>
      </c>
      <c r="D212">
        <v>0.967831379223</v>
      </c>
      <c r="E212">
        <v>3.2168620777000001E-2</v>
      </c>
      <c r="F212">
        <v>0.35487150571509901</v>
      </c>
      <c r="G212">
        <v>35.4871505715099</v>
      </c>
      <c r="H212">
        <v>0.322610459741</v>
      </c>
      <c r="I212">
        <v>32.2610459741</v>
      </c>
      <c r="J212">
        <v>4.8391568961150003E-2</v>
      </c>
      <c r="K212">
        <v>4.839156896115</v>
      </c>
      <c r="L212">
        <v>6.6225165562913899E-3</v>
      </c>
      <c r="M212">
        <v>0.66225165562913901</v>
      </c>
      <c r="N212">
        <v>6.6225165562913899E-3</v>
      </c>
      <c r="O212">
        <v>1.6556291390728398E-2</v>
      </c>
      <c r="P212" t="s">
        <v>18</v>
      </c>
      <c r="Q212" t="s">
        <v>19</v>
      </c>
    </row>
    <row r="213" spans="1:17" x14ac:dyDescent="0.25">
      <c r="A213">
        <v>17.5833333333333</v>
      </c>
      <c r="B213" t="s">
        <v>17</v>
      </c>
      <c r="C213">
        <v>10</v>
      </c>
      <c r="D213">
        <v>0.96783604497300002</v>
      </c>
      <c r="E213">
        <v>3.2163955027E-2</v>
      </c>
      <c r="F213">
        <v>0.35487321649009901</v>
      </c>
      <c r="G213">
        <v>35.4873216490099</v>
      </c>
      <c r="H213">
        <v>0.32261201499100001</v>
      </c>
      <c r="I213">
        <v>32.261201499099997</v>
      </c>
      <c r="J213">
        <v>4.8391802248650001E-2</v>
      </c>
      <c r="K213">
        <v>4.8391802248650002</v>
      </c>
      <c r="L213">
        <v>6.6225165562913899E-3</v>
      </c>
      <c r="M213">
        <v>0.66225165562913901</v>
      </c>
      <c r="N213">
        <v>6.6225165562913899E-3</v>
      </c>
      <c r="O213">
        <v>1.6556291390728398E-2</v>
      </c>
      <c r="P213" t="s">
        <v>18</v>
      </c>
      <c r="Q213" t="s">
        <v>19</v>
      </c>
    </row>
    <row r="214" spans="1:17" x14ac:dyDescent="0.25">
      <c r="A214">
        <v>17.6666666666666</v>
      </c>
      <c r="B214" t="s">
        <v>17</v>
      </c>
      <c r="C214">
        <v>10</v>
      </c>
      <c r="D214">
        <v>0.96784048223800001</v>
      </c>
      <c r="E214">
        <v>3.2159517762000003E-2</v>
      </c>
      <c r="F214">
        <v>0.354874843487266</v>
      </c>
      <c r="G214">
        <v>35.487484348726603</v>
      </c>
      <c r="H214">
        <v>0.32261349407933299</v>
      </c>
      <c r="I214">
        <v>32.261349407933302</v>
      </c>
      <c r="J214">
        <v>4.8392024111900002E-2</v>
      </c>
      <c r="K214">
        <v>4.8392024111899996</v>
      </c>
      <c r="L214">
        <v>6.6225165562913899E-3</v>
      </c>
      <c r="M214">
        <v>0.66225165562913901</v>
      </c>
      <c r="N214">
        <v>6.6225165562913899E-3</v>
      </c>
      <c r="O214">
        <v>1.6556291390728398E-2</v>
      </c>
      <c r="P214" t="s">
        <v>18</v>
      </c>
      <c r="Q214" t="s">
        <v>19</v>
      </c>
    </row>
    <row r="215" spans="1:17" x14ac:dyDescent="0.25">
      <c r="A215">
        <v>17.75</v>
      </c>
      <c r="B215" t="s">
        <v>17</v>
      </c>
      <c r="C215">
        <v>10</v>
      </c>
      <c r="D215">
        <v>0.96784469262999995</v>
      </c>
      <c r="E215">
        <v>3.2155307369999997E-2</v>
      </c>
      <c r="F215">
        <v>0.35487638729766602</v>
      </c>
      <c r="G215">
        <v>35.487638729766601</v>
      </c>
      <c r="H215">
        <v>0.322614897543333</v>
      </c>
      <c r="I215">
        <v>32.261489754333297</v>
      </c>
      <c r="J215">
        <v>4.8392234631499997E-2</v>
      </c>
      <c r="K215">
        <v>4.8392234631499997</v>
      </c>
      <c r="L215">
        <v>6.6225165562913899E-3</v>
      </c>
      <c r="M215">
        <v>0.66225165562913901</v>
      </c>
      <c r="N215">
        <v>6.6225165562913899E-3</v>
      </c>
      <c r="O215">
        <v>1.6556291390728398E-2</v>
      </c>
      <c r="P215" t="s">
        <v>18</v>
      </c>
      <c r="Q215" t="s">
        <v>19</v>
      </c>
    </row>
    <row r="216" spans="1:17" x14ac:dyDescent="0.25">
      <c r="A216">
        <v>17.8333333333333</v>
      </c>
      <c r="B216" t="s">
        <v>17</v>
      </c>
      <c r="C216">
        <v>10</v>
      </c>
      <c r="D216">
        <v>0.96784874249499997</v>
      </c>
      <c r="E216">
        <v>3.2151257505000003E-2</v>
      </c>
      <c r="F216">
        <v>0.35487787224816603</v>
      </c>
      <c r="G216">
        <v>35.4877872248166</v>
      </c>
      <c r="H216">
        <v>0.32261624749833301</v>
      </c>
      <c r="I216">
        <v>32.261624749833302</v>
      </c>
      <c r="J216">
        <v>4.8392437124749998E-2</v>
      </c>
      <c r="K216">
        <v>4.8392437124749996</v>
      </c>
      <c r="L216">
        <v>6.6225165562913899E-3</v>
      </c>
      <c r="M216">
        <v>0.66225165562913901</v>
      </c>
      <c r="N216">
        <v>6.6225165562913899E-3</v>
      </c>
      <c r="O216">
        <v>1.6556291390728398E-2</v>
      </c>
      <c r="P216" t="s">
        <v>18</v>
      </c>
      <c r="Q216" t="s">
        <v>19</v>
      </c>
    </row>
    <row r="217" spans="1:17" x14ac:dyDescent="0.25">
      <c r="A217">
        <v>17.9166666666666</v>
      </c>
      <c r="B217" t="s">
        <v>17</v>
      </c>
      <c r="C217">
        <v>10</v>
      </c>
      <c r="D217">
        <v>0.96785266661900005</v>
      </c>
      <c r="E217">
        <v>3.2147333381000003E-2</v>
      </c>
      <c r="F217">
        <v>0.35487931109363302</v>
      </c>
      <c r="G217">
        <v>35.487931109363302</v>
      </c>
      <c r="H217">
        <v>0.32261755553966598</v>
      </c>
      <c r="I217">
        <v>32.261755553966601</v>
      </c>
      <c r="J217">
        <v>4.8392633330950001E-2</v>
      </c>
      <c r="K217">
        <v>4.8392633330950003</v>
      </c>
      <c r="L217">
        <v>6.6225165562913899E-3</v>
      </c>
      <c r="M217">
        <v>0.66225165562913901</v>
      </c>
      <c r="N217">
        <v>6.6225165562913899E-3</v>
      </c>
      <c r="O217">
        <v>1.6556291390728398E-2</v>
      </c>
      <c r="P217" t="s">
        <v>18</v>
      </c>
      <c r="Q217" t="s">
        <v>19</v>
      </c>
    </row>
    <row r="218" spans="1:17" x14ac:dyDescent="0.25">
      <c r="A218">
        <v>18</v>
      </c>
      <c r="B218" t="s">
        <v>17</v>
      </c>
      <c r="C218">
        <v>10</v>
      </c>
      <c r="D218">
        <v>0.96785646500300004</v>
      </c>
      <c r="E218">
        <v>3.2143534996999998E-2</v>
      </c>
      <c r="F218">
        <v>0.35488070383443299</v>
      </c>
      <c r="G218">
        <v>35.488070383443301</v>
      </c>
      <c r="H218">
        <v>0.32261882166766598</v>
      </c>
      <c r="I218">
        <v>32.261882166766597</v>
      </c>
      <c r="J218">
        <v>4.8392823250149999E-2</v>
      </c>
      <c r="K218">
        <v>4.8392823250149997</v>
      </c>
      <c r="L218">
        <v>6.6225165562913899E-3</v>
      </c>
      <c r="M218">
        <v>0.66225165562913901</v>
      </c>
      <c r="N218">
        <v>6.6225165562913899E-3</v>
      </c>
      <c r="O218">
        <v>1.6556291390728398E-2</v>
      </c>
      <c r="P218" t="s">
        <v>18</v>
      </c>
      <c r="Q218" t="s">
        <v>19</v>
      </c>
    </row>
    <row r="219" spans="1:17" x14ac:dyDescent="0.25">
      <c r="A219">
        <v>18.0833333333333</v>
      </c>
      <c r="B219" t="s">
        <v>17</v>
      </c>
      <c r="C219">
        <v>10</v>
      </c>
      <c r="D219">
        <v>0.96786013764500001</v>
      </c>
      <c r="E219">
        <v>3.2139862355E-2</v>
      </c>
      <c r="F219">
        <v>0.35488205046983301</v>
      </c>
      <c r="G219">
        <v>35.488205046983303</v>
      </c>
      <c r="H219">
        <v>0.32262004588166598</v>
      </c>
      <c r="I219">
        <v>32.262004588166597</v>
      </c>
      <c r="J219">
        <v>4.8393006882249998E-2</v>
      </c>
      <c r="K219">
        <v>4.8393006882250003</v>
      </c>
      <c r="L219">
        <v>6.6225165562913899E-3</v>
      </c>
      <c r="M219">
        <v>0.66225165562913901</v>
      </c>
      <c r="N219">
        <v>6.6225165562913899E-3</v>
      </c>
      <c r="O219">
        <v>1.6556291390728398E-2</v>
      </c>
      <c r="P219" t="s">
        <v>18</v>
      </c>
      <c r="Q219" t="s">
        <v>19</v>
      </c>
    </row>
    <row r="220" spans="1:17" x14ac:dyDescent="0.25">
      <c r="A220">
        <v>18.1666666666666</v>
      </c>
      <c r="B220" t="s">
        <v>17</v>
      </c>
      <c r="C220">
        <v>10</v>
      </c>
      <c r="D220">
        <v>0.967863684547</v>
      </c>
      <c r="E220">
        <v>3.2136315452999997E-2</v>
      </c>
      <c r="F220">
        <v>0.35488335100056601</v>
      </c>
      <c r="G220">
        <v>35.488335100056602</v>
      </c>
      <c r="H220">
        <v>0.32262122818233302</v>
      </c>
      <c r="I220">
        <v>32.262122818233301</v>
      </c>
      <c r="J220">
        <v>4.8393184227349999E-2</v>
      </c>
      <c r="K220">
        <v>4.8393184227350003</v>
      </c>
      <c r="L220">
        <v>6.6225165562913899E-3</v>
      </c>
      <c r="M220">
        <v>0.66225165562913901</v>
      </c>
      <c r="N220">
        <v>6.6225165562913899E-3</v>
      </c>
      <c r="O220">
        <v>1.6556291390728398E-2</v>
      </c>
      <c r="P220" t="s">
        <v>18</v>
      </c>
      <c r="Q220" t="s">
        <v>19</v>
      </c>
    </row>
    <row r="221" spans="1:17" x14ac:dyDescent="0.25">
      <c r="A221">
        <v>18.25</v>
      </c>
      <c r="B221" t="s">
        <v>17</v>
      </c>
      <c r="C221">
        <v>10</v>
      </c>
      <c r="D221">
        <v>0.96786710570800005</v>
      </c>
      <c r="E221">
        <v>3.2132894292000003E-2</v>
      </c>
      <c r="F221">
        <v>0.35488460542626599</v>
      </c>
      <c r="G221">
        <v>35.488460542626598</v>
      </c>
      <c r="H221">
        <v>0.32262236856933302</v>
      </c>
      <c r="I221">
        <v>32.262236856933299</v>
      </c>
      <c r="J221">
        <v>4.8393355285400001E-2</v>
      </c>
      <c r="K221">
        <v>4.8393355285400004</v>
      </c>
      <c r="L221">
        <v>6.6225165562913899E-3</v>
      </c>
      <c r="M221">
        <v>0.66225165562913901</v>
      </c>
      <c r="N221">
        <v>6.6225165562913899E-3</v>
      </c>
      <c r="O221">
        <v>1.6556291390728398E-2</v>
      </c>
      <c r="P221" t="s">
        <v>18</v>
      </c>
      <c r="Q221" t="s">
        <v>19</v>
      </c>
    </row>
    <row r="222" spans="1:17" x14ac:dyDescent="0.25">
      <c r="A222">
        <v>18.3333333333333</v>
      </c>
      <c r="B222" t="s">
        <v>17</v>
      </c>
      <c r="C222">
        <v>10</v>
      </c>
      <c r="D222">
        <v>0.96787040112699996</v>
      </c>
      <c r="E222">
        <v>3.2129598873000001E-2</v>
      </c>
      <c r="F222">
        <v>0.35488581374656603</v>
      </c>
      <c r="G222">
        <v>35.488581374656597</v>
      </c>
      <c r="H222">
        <v>0.32262346704233302</v>
      </c>
      <c r="I222">
        <v>32.262346704233302</v>
      </c>
      <c r="J222">
        <v>4.8393520056350003E-2</v>
      </c>
      <c r="K222">
        <v>4.8393520056349999</v>
      </c>
      <c r="L222">
        <v>6.6225165562913899E-3</v>
      </c>
      <c r="M222">
        <v>0.66225165562913901</v>
      </c>
      <c r="N222">
        <v>6.6225165562913899E-3</v>
      </c>
      <c r="O222">
        <v>1.6556291390728398E-2</v>
      </c>
      <c r="P222" t="s">
        <v>18</v>
      </c>
      <c r="Q222" t="s">
        <v>19</v>
      </c>
    </row>
    <row r="223" spans="1:17" x14ac:dyDescent="0.25">
      <c r="A223">
        <v>18.4166666666666</v>
      </c>
      <c r="B223" t="s">
        <v>17</v>
      </c>
      <c r="C223">
        <v>10</v>
      </c>
      <c r="D223">
        <v>0.96787357080600001</v>
      </c>
      <c r="E223">
        <v>3.2126429194000002E-2</v>
      </c>
      <c r="F223">
        <v>0.35488697596219998</v>
      </c>
      <c r="G223">
        <v>35.48869759622</v>
      </c>
      <c r="H223">
        <v>0.322624523602</v>
      </c>
      <c r="I223">
        <v>32.262452360200001</v>
      </c>
      <c r="J223">
        <v>4.8393678540300002E-2</v>
      </c>
      <c r="K223">
        <v>4.8393678540299998</v>
      </c>
      <c r="L223">
        <v>6.6225165562913899E-3</v>
      </c>
      <c r="M223">
        <v>0.66225165562913901</v>
      </c>
      <c r="N223">
        <v>6.6225165562913899E-3</v>
      </c>
      <c r="O223">
        <v>1.6556291390728398E-2</v>
      </c>
      <c r="P223" t="s">
        <v>18</v>
      </c>
      <c r="Q223" t="s">
        <v>19</v>
      </c>
    </row>
    <row r="224" spans="1:17" x14ac:dyDescent="0.25">
      <c r="A224">
        <v>18.5</v>
      </c>
      <c r="B224" t="s">
        <v>17</v>
      </c>
      <c r="C224">
        <v>10</v>
      </c>
      <c r="D224">
        <v>0.96787661474499997</v>
      </c>
      <c r="E224">
        <v>3.2123385254999998E-2</v>
      </c>
      <c r="F224">
        <v>0.35488809207316602</v>
      </c>
      <c r="G224">
        <v>35.488809207316599</v>
      </c>
      <c r="H224">
        <v>0.32262553824833301</v>
      </c>
      <c r="I224">
        <v>32.262553824833297</v>
      </c>
      <c r="J224">
        <v>4.8393830737250003E-2</v>
      </c>
      <c r="K224">
        <v>4.8393830737250001</v>
      </c>
      <c r="L224">
        <v>6.6225165562913899E-3</v>
      </c>
      <c r="M224">
        <v>0.66225165562913901</v>
      </c>
      <c r="N224">
        <v>6.6225165562913899E-3</v>
      </c>
      <c r="O224">
        <v>1.6556291390728398E-2</v>
      </c>
      <c r="P224" t="s">
        <v>18</v>
      </c>
      <c r="Q224" t="s">
        <v>19</v>
      </c>
    </row>
    <row r="225" spans="1:17" x14ac:dyDescent="0.25">
      <c r="A225">
        <v>18.5833333333333</v>
      </c>
      <c r="B225" t="s">
        <v>17</v>
      </c>
      <c r="C225">
        <v>10</v>
      </c>
      <c r="D225">
        <v>0.96787953294200002</v>
      </c>
      <c r="E225">
        <v>3.2120467058E-2</v>
      </c>
      <c r="F225">
        <v>0.354889162078733</v>
      </c>
      <c r="G225">
        <v>35.488916207873302</v>
      </c>
      <c r="H225">
        <v>0.32262651098066603</v>
      </c>
      <c r="I225">
        <v>32.262651098066598</v>
      </c>
      <c r="J225">
        <v>4.8393976647099997E-2</v>
      </c>
      <c r="K225">
        <v>4.8393976647099999</v>
      </c>
      <c r="L225">
        <v>6.6225165562913899E-3</v>
      </c>
      <c r="M225">
        <v>0.66225165562913901</v>
      </c>
      <c r="N225">
        <v>6.6225165562913899E-3</v>
      </c>
      <c r="O225">
        <v>1.6556291390728398E-2</v>
      </c>
      <c r="P225" t="s">
        <v>18</v>
      </c>
      <c r="Q225" t="s">
        <v>19</v>
      </c>
    </row>
    <row r="226" spans="1:17" x14ac:dyDescent="0.25">
      <c r="A226">
        <v>18.6666666666666</v>
      </c>
      <c r="B226" t="s">
        <v>17</v>
      </c>
      <c r="C226">
        <v>10</v>
      </c>
      <c r="D226">
        <v>0.96788232539800001</v>
      </c>
      <c r="E226">
        <v>3.2117674601999997E-2</v>
      </c>
      <c r="F226">
        <v>0.35489018597926603</v>
      </c>
      <c r="G226">
        <v>35.489018597926602</v>
      </c>
      <c r="H226">
        <v>0.322627441799333</v>
      </c>
      <c r="I226">
        <v>32.2627441799333</v>
      </c>
      <c r="J226">
        <v>4.8394116269899999E-2</v>
      </c>
      <c r="K226">
        <v>4.8394116269899996</v>
      </c>
      <c r="L226">
        <v>6.6225165562913899E-3</v>
      </c>
      <c r="M226">
        <v>0.66225165562913901</v>
      </c>
      <c r="N226">
        <v>6.6225165562913899E-3</v>
      </c>
      <c r="O226">
        <v>1.6556291390728398E-2</v>
      </c>
      <c r="P226" t="s">
        <v>18</v>
      </c>
      <c r="Q226" t="s">
        <v>19</v>
      </c>
    </row>
    <row r="227" spans="1:17" x14ac:dyDescent="0.25">
      <c r="A227">
        <v>18.75</v>
      </c>
      <c r="B227" t="s">
        <v>17</v>
      </c>
      <c r="C227">
        <v>10</v>
      </c>
      <c r="D227">
        <v>0.96788499211400003</v>
      </c>
      <c r="E227">
        <v>3.2115007885999997E-2</v>
      </c>
      <c r="F227">
        <v>0.35489116377513302</v>
      </c>
      <c r="G227">
        <v>35.489116377513298</v>
      </c>
      <c r="H227">
        <v>0.32262833070466601</v>
      </c>
      <c r="I227">
        <v>32.262833070466598</v>
      </c>
      <c r="J227">
        <v>4.8394249605699997E-2</v>
      </c>
      <c r="K227">
        <v>4.8394249605699997</v>
      </c>
      <c r="L227">
        <v>6.6225165562913899E-3</v>
      </c>
      <c r="M227">
        <v>0.66225165562913901</v>
      </c>
      <c r="N227">
        <v>6.6225165562913899E-3</v>
      </c>
      <c r="O227">
        <v>1.6556291390728398E-2</v>
      </c>
      <c r="P227" t="s">
        <v>18</v>
      </c>
      <c r="Q227" t="s">
        <v>19</v>
      </c>
    </row>
    <row r="228" spans="1:17" x14ac:dyDescent="0.25">
      <c r="A228">
        <v>18.8333333333333</v>
      </c>
      <c r="B228" t="s">
        <v>17</v>
      </c>
      <c r="C228">
        <v>10</v>
      </c>
      <c r="D228">
        <v>0.967887533089</v>
      </c>
      <c r="E228">
        <v>3.2112466910999997E-2</v>
      </c>
      <c r="F228">
        <v>0.35489209546596601</v>
      </c>
      <c r="G228">
        <v>35.489209546596598</v>
      </c>
      <c r="H228">
        <v>0.32262917769633298</v>
      </c>
      <c r="I228">
        <v>32.262917769633297</v>
      </c>
      <c r="J228">
        <v>4.8394376654449997E-2</v>
      </c>
      <c r="K228">
        <v>4.8394376654449998</v>
      </c>
      <c r="L228">
        <v>6.6225165562913899E-3</v>
      </c>
      <c r="M228">
        <v>0.66225165562913901</v>
      </c>
      <c r="N228">
        <v>6.6225165562913899E-3</v>
      </c>
      <c r="O228">
        <v>1.6556291390728398E-2</v>
      </c>
      <c r="P228" t="s">
        <v>18</v>
      </c>
      <c r="Q228" t="s">
        <v>19</v>
      </c>
    </row>
    <row r="229" spans="1:17" x14ac:dyDescent="0.25">
      <c r="A229">
        <v>18.9166666666666</v>
      </c>
      <c r="B229" t="s">
        <v>17</v>
      </c>
      <c r="C229">
        <v>10</v>
      </c>
      <c r="D229">
        <v>0.96788996461599996</v>
      </c>
      <c r="E229">
        <v>3.2110035384000001E-2</v>
      </c>
      <c r="F229">
        <v>0.35489298702586602</v>
      </c>
      <c r="G229">
        <v>35.489298702586602</v>
      </c>
      <c r="H229">
        <v>0.32262998820533301</v>
      </c>
      <c r="I229">
        <v>32.262998820533298</v>
      </c>
      <c r="J229">
        <v>4.8394498230799998E-2</v>
      </c>
      <c r="K229">
        <v>4.8394498230799998</v>
      </c>
      <c r="L229">
        <v>6.6225165562913899E-3</v>
      </c>
      <c r="M229">
        <v>0.66225165562913901</v>
      </c>
      <c r="N229">
        <v>6.6225165562913899E-3</v>
      </c>
      <c r="O229">
        <v>1.6556291390728398E-2</v>
      </c>
      <c r="P229" t="s">
        <v>18</v>
      </c>
      <c r="Q229" t="s">
        <v>19</v>
      </c>
    </row>
    <row r="230" spans="1:17" x14ac:dyDescent="0.25">
      <c r="A230">
        <v>19</v>
      </c>
      <c r="B230" t="s">
        <v>17</v>
      </c>
      <c r="C230">
        <v>10</v>
      </c>
      <c r="D230">
        <v>0.96789231814200005</v>
      </c>
      <c r="E230">
        <v>3.2107681858000003E-2</v>
      </c>
      <c r="F230">
        <v>0.35489384998539902</v>
      </c>
      <c r="G230">
        <v>35.489384998539997</v>
      </c>
      <c r="H230">
        <v>0.32263077271399998</v>
      </c>
      <c r="I230">
        <v>32.2630772714</v>
      </c>
      <c r="J230">
        <v>4.8394615907100001E-2</v>
      </c>
      <c r="K230">
        <v>4.83946159071</v>
      </c>
      <c r="L230">
        <v>6.6225165562913899E-3</v>
      </c>
      <c r="M230">
        <v>0.66225165562913901</v>
      </c>
      <c r="N230">
        <v>6.6225165562913899E-3</v>
      </c>
      <c r="O230">
        <v>1.6556291390728398E-2</v>
      </c>
      <c r="P230" t="s">
        <v>18</v>
      </c>
      <c r="Q230" t="s">
        <v>19</v>
      </c>
    </row>
    <row r="231" spans="1:17" x14ac:dyDescent="0.25">
      <c r="A231">
        <v>19.0833333333333</v>
      </c>
      <c r="B231" t="s">
        <v>17</v>
      </c>
      <c r="C231">
        <v>10</v>
      </c>
      <c r="D231">
        <v>0.96789459446000004</v>
      </c>
      <c r="E231">
        <v>3.210540554E-2</v>
      </c>
      <c r="F231">
        <v>0.35489468463533302</v>
      </c>
      <c r="G231">
        <v>35.489468463533299</v>
      </c>
      <c r="H231">
        <v>0.32263153148666601</v>
      </c>
      <c r="I231">
        <v>32.263153148666603</v>
      </c>
      <c r="J231">
        <v>4.8394729722999998E-2</v>
      </c>
      <c r="K231">
        <v>4.8394729723000003</v>
      </c>
      <c r="L231">
        <v>6.6225165562913899E-3</v>
      </c>
      <c r="M231">
        <v>0.66225165562913901</v>
      </c>
      <c r="N231">
        <v>6.6225165562913899E-3</v>
      </c>
      <c r="O231">
        <v>1.6556291390728398E-2</v>
      </c>
      <c r="P231" t="s">
        <v>18</v>
      </c>
      <c r="Q231" t="s">
        <v>19</v>
      </c>
    </row>
    <row r="232" spans="1:17" x14ac:dyDescent="0.25">
      <c r="A232">
        <v>19.1666666666666</v>
      </c>
      <c r="B232" t="s">
        <v>17</v>
      </c>
      <c r="C232">
        <v>10</v>
      </c>
      <c r="D232">
        <v>0.96789679356799996</v>
      </c>
      <c r="E232">
        <v>3.2103206432E-2</v>
      </c>
      <c r="F232">
        <v>0.354895490974933</v>
      </c>
      <c r="G232">
        <v>35.489549097493303</v>
      </c>
      <c r="H232">
        <v>0.32263226452266602</v>
      </c>
      <c r="I232">
        <v>32.263226452266601</v>
      </c>
      <c r="J232">
        <v>4.8394839678399998E-2</v>
      </c>
      <c r="K232">
        <v>4.8394839678399997</v>
      </c>
      <c r="L232">
        <v>6.6225165562913899E-3</v>
      </c>
      <c r="M232">
        <v>0.66225165562913901</v>
      </c>
      <c r="N232">
        <v>6.6225165562913899E-3</v>
      </c>
      <c r="O232">
        <v>1.6556291390728398E-2</v>
      </c>
      <c r="P232" t="s">
        <v>18</v>
      </c>
      <c r="Q232" t="s">
        <v>19</v>
      </c>
    </row>
    <row r="233" spans="1:17" x14ac:dyDescent="0.25">
      <c r="A233">
        <v>19.25</v>
      </c>
      <c r="B233" t="s">
        <v>17</v>
      </c>
      <c r="C233">
        <v>10</v>
      </c>
      <c r="D233">
        <v>0.96789891546700002</v>
      </c>
      <c r="E233">
        <v>3.2101084533E-2</v>
      </c>
      <c r="F233">
        <v>0.354896269004566</v>
      </c>
      <c r="G233">
        <v>35.489626900456599</v>
      </c>
      <c r="H233">
        <v>0.32263297182233303</v>
      </c>
      <c r="I233">
        <v>32.263297182233302</v>
      </c>
      <c r="J233">
        <v>4.8394945773349997E-2</v>
      </c>
      <c r="K233">
        <v>4.8394945773350004</v>
      </c>
      <c r="L233">
        <v>6.6225165562913899E-3</v>
      </c>
      <c r="M233">
        <v>0.66225165562913901</v>
      </c>
      <c r="N233">
        <v>6.6225165562913899E-3</v>
      </c>
      <c r="O233">
        <v>1.6556291390728398E-2</v>
      </c>
      <c r="P233" t="s">
        <v>18</v>
      </c>
      <c r="Q233" t="s">
        <v>19</v>
      </c>
    </row>
    <row r="234" spans="1:17" x14ac:dyDescent="0.25">
      <c r="A234">
        <v>19.3333333333333</v>
      </c>
      <c r="B234" t="s">
        <v>17</v>
      </c>
      <c r="C234">
        <v>10</v>
      </c>
      <c r="D234">
        <v>0.967900960157</v>
      </c>
      <c r="E234">
        <v>3.2099039842999999E-2</v>
      </c>
      <c r="F234">
        <v>0.35489701872423302</v>
      </c>
      <c r="G234">
        <v>35.489701872423304</v>
      </c>
      <c r="H234">
        <v>0.32263365338566602</v>
      </c>
      <c r="I234">
        <v>32.263365338566601</v>
      </c>
      <c r="J234">
        <v>4.8395048007850001E-2</v>
      </c>
      <c r="K234">
        <v>4.8395048007849999</v>
      </c>
      <c r="L234">
        <v>6.6225165562913899E-3</v>
      </c>
      <c r="M234">
        <v>0.66225165562913901</v>
      </c>
      <c r="N234">
        <v>6.6225165562913899E-3</v>
      </c>
      <c r="O234">
        <v>1.6556291390728398E-2</v>
      </c>
      <c r="P234" t="s">
        <v>18</v>
      </c>
      <c r="Q234" t="s">
        <v>19</v>
      </c>
    </row>
    <row r="235" spans="1:17" x14ac:dyDescent="0.25">
      <c r="A235">
        <v>19.4166666666666</v>
      </c>
      <c r="B235" t="s">
        <v>17</v>
      </c>
      <c r="C235">
        <v>10</v>
      </c>
      <c r="D235">
        <v>0.96790292763700003</v>
      </c>
      <c r="E235">
        <v>3.2097072363000002E-2</v>
      </c>
      <c r="F235">
        <v>0.35489774013356601</v>
      </c>
      <c r="G235">
        <v>35.489774013356602</v>
      </c>
      <c r="H235">
        <v>0.32263430921233299</v>
      </c>
      <c r="I235">
        <v>32.263430921233301</v>
      </c>
      <c r="J235">
        <v>4.8395146381850003E-2</v>
      </c>
      <c r="K235">
        <v>4.8395146381850003</v>
      </c>
      <c r="L235">
        <v>6.6225165562913899E-3</v>
      </c>
      <c r="M235">
        <v>0.66225165562913901</v>
      </c>
      <c r="N235">
        <v>6.6225165562913899E-3</v>
      </c>
      <c r="O235">
        <v>1.6556291390728398E-2</v>
      </c>
      <c r="P235" t="s">
        <v>18</v>
      </c>
      <c r="Q235" t="s">
        <v>19</v>
      </c>
    </row>
    <row r="236" spans="1:17" x14ac:dyDescent="0.25">
      <c r="A236">
        <v>19.5</v>
      </c>
      <c r="B236" t="s">
        <v>17</v>
      </c>
      <c r="C236">
        <v>10</v>
      </c>
      <c r="D236">
        <v>0.96790481790799998</v>
      </c>
      <c r="E236">
        <v>3.2095182091999998E-2</v>
      </c>
      <c r="F236">
        <v>0.35489843323293302</v>
      </c>
      <c r="G236">
        <v>35.4898433232933</v>
      </c>
      <c r="H236">
        <v>0.32263493930266601</v>
      </c>
      <c r="I236">
        <v>32.263493930266598</v>
      </c>
      <c r="J236">
        <v>4.8395240895400003E-2</v>
      </c>
      <c r="K236">
        <v>4.8395240895400002</v>
      </c>
      <c r="L236">
        <v>6.6225165562913899E-3</v>
      </c>
      <c r="M236">
        <v>0.66225165562913901</v>
      </c>
      <c r="N236">
        <v>6.6225165562913899E-3</v>
      </c>
      <c r="O236">
        <v>1.6556291390728398E-2</v>
      </c>
      <c r="P236" t="s">
        <v>18</v>
      </c>
      <c r="Q236" t="s">
        <v>19</v>
      </c>
    </row>
    <row r="237" spans="1:17" x14ac:dyDescent="0.25">
      <c r="A237">
        <v>19.5833333333333</v>
      </c>
      <c r="B237" t="s">
        <v>17</v>
      </c>
      <c r="C237">
        <v>10</v>
      </c>
      <c r="D237">
        <v>0.96790663096999996</v>
      </c>
      <c r="E237">
        <v>3.2093369029999999E-2</v>
      </c>
      <c r="F237">
        <v>0.35489909802233299</v>
      </c>
      <c r="G237">
        <v>35.489909802233299</v>
      </c>
      <c r="H237">
        <v>0.32263554365666602</v>
      </c>
      <c r="I237">
        <v>32.2635543656666</v>
      </c>
      <c r="J237">
        <v>4.8395331548500002E-2</v>
      </c>
      <c r="K237">
        <v>4.8395331548499998</v>
      </c>
      <c r="L237">
        <v>6.6225165562913899E-3</v>
      </c>
      <c r="M237">
        <v>0.66225165562913901</v>
      </c>
      <c r="N237">
        <v>6.6225165562913899E-3</v>
      </c>
      <c r="O237">
        <v>1.6556291390728398E-2</v>
      </c>
      <c r="P237" t="s">
        <v>18</v>
      </c>
      <c r="Q237" t="s">
        <v>19</v>
      </c>
    </row>
    <row r="238" spans="1:17" x14ac:dyDescent="0.25">
      <c r="A238">
        <v>19.6666666666666</v>
      </c>
      <c r="B238" t="s">
        <v>17</v>
      </c>
      <c r="C238">
        <v>10</v>
      </c>
      <c r="D238">
        <v>0.96790836682299997</v>
      </c>
      <c r="E238">
        <v>3.2091633176999999E-2</v>
      </c>
      <c r="F238">
        <v>0.35489973450176598</v>
      </c>
      <c r="G238">
        <v>35.489973450176599</v>
      </c>
      <c r="H238">
        <v>0.32263612227433303</v>
      </c>
      <c r="I238">
        <v>32.263612227433299</v>
      </c>
      <c r="J238">
        <v>4.839541834115E-2</v>
      </c>
      <c r="K238">
        <v>4.8395418341149998</v>
      </c>
      <c r="L238">
        <v>6.6225165562913899E-3</v>
      </c>
      <c r="M238">
        <v>0.66225165562913901</v>
      </c>
      <c r="N238">
        <v>6.6225165562913899E-3</v>
      </c>
      <c r="O238">
        <v>1.6556291390728398E-2</v>
      </c>
      <c r="P238" t="s">
        <v>18</v>
      </c>
      <c r="Q238" t="s">
        <v>19</v>
      </c>
    </row>
    <row r="239" spans="1:17" x14ac:dyDescent="0.25">
      <c r="A239">
        <v>19.75</v>
      </c>
      <c r="B239" t="s">
        <v>17</v>
      </c>
      <c r="C239">
        <v>10</v>
      </c>
      <c r="D239">
        <v>0.967910025467</v>
      </c>
      <c r="E239">
        <v>3.2089974532999999E-2</v>
      </c>
      <c r="F239">
        <v>0.35490034267123299</v>
      </c>
      <c r="G239">
        <v>35.490034267123299</v>
      </c>
      <c r="H239">
        <v>0.32263667515566602</v>
      </c>
      <c r="I239">
        <v>32.263667515566603</v>
      </c>
      <c r="J239">
        <v>4.8395501273350003E-2</v>
      </c>
      <c r="K239">
        <v>4.8395501273350003</v>
      </c>
      <c r="L239">
        <v>6.6225165562913899E-3</v>
      </c>
      <c r="M239">
        <v>0.66225165562913901</v>
      </c>
      <c r="N239">
        <v>6.6225165562913899E-3</v>
      </c>
      <c r="O239">
        <v>1.6556291390728398E-2</v>
      </c>
      <c r="P239" t="s">
        <v>18</v>
      </c>
      <c r="Q239" t="s">
        <v>19</v>
      </c>
    </row>
    <row r="240" spans="1:17" x14ac:dyDescent="0.25">
      <c r="A240">
        <v>19.8333333333333</v>
      </c>
      <c r="B240" t="s">
        <v>17</v>
      </c>
      <c r="C240">
        <v>10</v>
      </c>
      <c r="D240">
        <v>0.96791160690099998</v>
      </c>
      <c r="E240">
        <v>3.2088393099000002E-2</v>
      </c>
      <c r="F240">
        <v>0.35490092253036598</v>
      </c>
      <c r="G240">
        <v>35.4900922530366</v>
      </c>
      <c r="H240">
        <v>0.32263720230033299</v>
      </c>
      <c r="I240">
        <v>32.2637202300333</v>
      </c>
      <c r="J240">
        <v>4.8395580345050003E-2</v>
      </c>
      <c r="K240">
        <v>4.839558034505</v>
      </c>
      <c r="L240">
        <v>6.6225165562913899E-3</v>
      </c>
      <c r="M240">
        <v>0.66225165562913901</v>
      </c>
      <c r="N240">
        <v>6.6225165562913899E-3</v>
      </c>
      <c r="O240">
        <v>1.6556291390728398E-2</v>
      </c>
      <c r="P240" t="s">
        <v>18</v>
      </c>
      <c r="Q240" t="s">
        <v>19</v>
      </c>
    </row>
    <row r="241" spans="1:17" x14ac:dyDescent="0.25">
      <c r="A241">
        <v>19.9166666666666</v>
      </c>
      <c r="B241" t="s">
        <v>17</v>
      </c>
      <c r="C241">
        <v>10</v>
      </c>
      <c r="D241">
        <v>0.96791311112599998</v>
      </c>
      <c r="E241">
        <v>3.2086888873999998E-2</v>
      </c>
      <c r="F241">
        <v>0.35490147407953299</v>
      </c>
      <c r="G241">
        <v>35.490147407953302</v>
      </c>
      <c r="H241">
        <v>0.32263770370866601</v>
      </c>
      <c r="I241">
        <v>32.263770370866602</v>
      </c>
      <c r="J241">
        <v>4.8395655556300002E-2</v>
      </c>
      <c r="K241">
        <v>4.8395655556300001</v>
      </c>
      <c r="L241">
        <v>6.6225165562913899E-3</v>
      </c>
      <c r="M241">
        <v>0.66225165562913901</v>
      </c>
      <c r="N241">
        <v>6.6225165562913899E-3</v>
      </c>
      <c r="O241">
        <v>1.6556291390728398E-2</v>
      </c>
      <c r="P241" t="s">
        <v>18</v>
      </c>
      <c r="Q241" t="s">
        <v>19</v>
      </c>
    </row>
    <row r="242" spans="1:17" x14ac:dyDescent="0.25">
      <c r="A242">
        <v>20</v>
      </c>
      <c r="B242" t="s">
        <v>17</v>
      </c>
      <c r="C242">
        <v>10</v>
      </c>
      <c r="D242">
        <v>0.96791454146400002</v>
      </c>
      <c r="E242">
        <v>3.2085458535999999E-2</v>
      </c>
      <c r="F242">
        <v>0.35490199853679899</v>
      </c>
      <c r="G242">
        <v>35.490199853679997</v>
      </c>
      <c r="H242">
        <v>0.32263818048799903</v>
      </c>
      <c r="I242">
        <v>32.263818048799997</v>
      </c>
      <c r="J242">
        <v>4.8395727073200001E-2</v>
      </c>
      <c r="K242">
        <v>4.8395727073200003</v>
      </c>
      <c r="L242">
        <v>6.6225165562913899E-3</v>
      </c>
      <c r="M242">
        <v>0.66225165562913901</v>
      </c>
      <c r="N242">
        <v>6.6225165562913899E-3</v>
      </c>
      <c r="O242">
        <v>1.6556291390728398E-2</v>
      </c>
      <c r="P242" t="s">
        <v>18</v>
      </c>
      <c r="Q242" t="s">
        <v>19</v>
      </c>
    </row>
    <row r="243" spans="1:17" x14ac:dyDescent="0.25">
      <c r="A243">
        <v>20.0833333333333</v>
      </c>
      <c r="B243" t="s">
        <v>17</v>
      </c>
      <c r="C243">
        <v>10</v>
      </c>
      <c r="D243">
        <v>0.96791592124000003</v>
      </c>
      <c r="E243">
        <v>3.2084078760000002E-2</v>
      </c>
      <c r="F243">
        <v>0.35490250445466598</v>
      </c>
      <c r="G243">
        <v>35.4902504454666</v>
      </c>
      <c r="H243">
        <v>0.32263864041333301</v>
      </c>
      <c r="I243">
        <v>32.263864041333299</v>
      </c>
      <c r="J243">
        <v>4.8395796062E-2</v>
      </c>
      <c r="K243">
        <v>4.8395796062000001</v>
      </c>
      <c r="L243">
        <v>6.6225165562913899E-3</v>
      </c>
      <c r="M243">
        <v>0.66225165562913901</v>
      </c>
      <c r="N243">
        <v>6.6225165562913899E-3</v>
      </c>
      <c r="O243">
        <v>1.6556291390728398E-2</v>
      </c>
      <c r="P243" t="s">
        <v>18</v>
      </c>
      <c r="Q243" t="s">
        <v>19</v>
      </c>
    </row>
    <row r="244" spans="1:17" x14ac:dyDescent="0.25">
      <c r="A244">
        <v>20.1666666666666</v>
      </c>
      <c r="B244" t="s">
        <v>17</v>
      </c>
      <c r="C244">
        <v>10</v>
      </c>
      <c r="D244">
        <v>0.96791725497000003</v>
      </c>
      <c r="E244">
        <v>3.2082745029999998E-2</v>
      </c>
      <c r="F244">
        <v>0.35490299348899901</v>
      </c>
      <c r="G244">
        <v>35.490299348899903</v>
      </c>
      <c r="H244">
        <v>0.32263908498999999</v>
      </c>
      <c r="I244">
        <v>32.263908498999903</v>
      </c>
      <c r="J244">
        <v>4.8395862748500003E-2</v>
      </c>
      <c r="K244">
        <v>4.8395862748500003</v>
      </c>
      <c r="L244">
        <v>6.6225165562913899E-3</v>
      </c>
      <c r="M244">
        <v>0.66225165562913901</v>
      </c>
      <c r="N244">
        <v>6.6225165562913899E-3</v>
      </c>
      <c r="O244">
        <v>1.6556291390728398E-2</v>
      </c>
      <c r="P244" t="s">
        <v>18</v>
      </c>
      <c r="Q244" t="s">
        <v>19</v>
      </c>
    </row>
    <row r="245" spans="1:17" x14ac:dyDescent="0.25">
      <c r="A245">
        <v>20.25</v>
      </c>
      <c r="B245" t="s">
        <v>17</v>
      </c>
      <c r="C245">
        <v>10</v>
      </c>
      <c r="D245">
        <v>0.96791854265199995</v>
      </c>
      <c r="E245">
        <v>3.2081457347999998E-2</v>
      </c>
      <c r="F245">
        <v>0.354903465639066</v>
      </c>
      <c r="G245">
        <v>35.490346563906598</v>
      </c>
      <c r="H245">
        <v>0.322639514217333</v>
      </c>
      <c r="I245">
        <v>32.263951421733303</v>
      </c>
      <c r="J245">
        <v>4.8395927132599999E-2</v>
      </c>
      <c r="K245">
        <v>4.8395927132600001</v>
      </c>
      <c r="L245">
        <v>6.6225165562913899E-3</v>
      </c>
      <c r="M245">
        <v>0.66225165562913901</v>
      </c>
      <c r="N245">
        <v>6.6225165562913899E-3</v>
      </c>
      <c r="O245">
        <v>1.6556291390728398E-2</v>
      </c>
      <c r="P245" t="s">
        <v>18</v>
      </c>
      <c r="Q245" t="s">
        <v>19</v>
      </c>
    </row>
    <row r="246" spans="1:17" x14ac:dyDescent="0.25">
      <c r="A246">
        <v>20.3333333333333</v>
      </c>
      <c r="B246" t="s">
        <v>17</v>
      </c>
      <c r="C246">
        <v>10</v>
      </c>
      <c r="D246">
        <v>0.96791978428699998</v>
      </c>
      <c r="E246">
        <v>3.2080215713000002E-2</v>
      </c>
      <c r="F246">
        <v>0.35490392090523298</v>
      </c>
      <c r="G246">
        <v>35.490392090523301</v>
      </c>
      <c r="H246">
        <v>0.322639928095666</v>
      </c>
      <c r="I246">
        <v>32.263992809566602</v>
      </c>
      <c r="J246">
        <v>4.8395989214350003E-2</v>
      </c>
      <c r="K246">
        <v>4.8395989214349999</v>
      </c>
      <c r="L246">
        <v>6.6225165562913899E-3</v>
      </c>
      <c r="M246">
        <v>0.66225165562913901</v>
      </c>
      <c r="N246">
        <v>6.6225165562913899E-3</v>
      </c>
      <c r="O246">
        <v>1.6556291390728398E-2</v>
      </c>
      <c r="P246" t="s">
        <v>18</v>
      </c>
      <c r="Q246" t="s">
        <v>19</v>
      </c>
    </row>
    <row r="247" spans="1:17" x14ac:dyDescent="0.25">
      <c r="A247">
        <v>20.4166666666666</v>
      </c>
      <c r="B247" t="s">
        <v>17</v>
      </c>
      <c r="C247">
        <v>10</v>
      </c>
      <c r="D247">
        <v>0.96792097987400005</v>
      </c>
      <c r="E247">
        <v>3.2079020126000002E-2</v>
      </c>
      <c r="F247">
        <v>0.35490435928713299</v>
      </c>
      <c r="G247">
        <v>35.490435928713303</v>
      </c>
      <c r="H247">
        <v>0.32264032662466602</v>
      </c>
      <c r="I247">
        <v>32.264032662466597</v>
      </c>
      <c r="J247">
        <v>4.8396048993700001E-2</v>
      </c>
      <c r="K247">
        <v>4.8396048993700003</v>
      </c>
      <c r="L247">
        <v>6.6225165562913899E-3</v>
      </c>
      <c r="M247">
        <v>0.66225165562913901</v>
      </c>
      <c r="N247">
        <v>6.6225165562913899E-3</v>
      </c>
      <c r="O247">
        <v>1.6556291390728398E-2</v>
      </c>
      <c r="P247" t="s">
        <v>18</v>
      </c>
      <c r="Q247" t="s">
        <v>19</v>
      </c>
    </row>
    <row r="248" spans="1:17" x14ac:dyDescent="0.25">
      <c r="A248">
        <v>20.5</v>
      </c>
      <c r="B248" t="s">
        <v>17</v>
      </c>
      <c r="C248">
        <v>10</v>
      </c>
      <c r="D248">
        <v>0.967922129415</v>
      </c>
      <c r="E248">
        <v>3.2077870585000001E-2</v>
      </c>
      <c r="F248">
        <v>0.35490478078549997</v>
      </c>
      <c r="G248">
        <v>35.490478078549998</v>
      </c>
      <c r="H248">
        <v>0.32264070980499998</v>
      </c>
      <c r="I248">
        <v>32.264070980500001</v>
      </c>
      <c r="J248">
        <v>4.8396106470750003E-2</v>
      </c>
      <c r="K248">
        <v>4.8396106470750002</v>
      </c>
      <c r="L248">
        <v>6.6225165562913899E-3</v>
      </c>
      <c r="M248">
        <v>0.66225165562913901</v>
      </c>
      <c r="N248">
        <v>6.6225165562913899E-3</v>
      </c>
      <c r="O248">
        <v>1.6556291390728398E-2</v>
      </c>
      <c r="P248" t="s">
        <v>18</v>
      </c>
      <c r="Q248" t="s">
        <v>19</v>
      </c>
    </row>
    <row r="249" spans="1:17" x14ac:dyDescent="0.25">
      <c r="A249">
        <v>20.5833333333333</v>
      </c>
      <c r="B249" t="s">
        <v>17</v>
      </c>
      <c r="C249">
        <v>10</v>
      </c>
      <c r="D249">
        <v>0.96792323290899995</v>
      </c>
      <c r="E249">
        <v>3.2076767090999998E-2</v>
      </c>
      <c r="F249">
        <v>0.35490518539996602</v>
      </c>
      <c r="G249">
        <v>35.4905185399966</v>
      </c>
      <c r="H249">
        <v>0.32264107763633298</v>
      </c>
      <c r="I249">
        <v>32.264107763633298</v>
      </c>
      <c r="J249">
        <v>4.8396161645449999E-2</v>
      </c>
      <c r="K249">
        <v>4.8396161645450002</v>
      </c>
      <c r="L249">
        <v>6.6225165562913899E-3</v>
      </c>
      <c r="M249">
        <v>0.66225165562913901</v>
      </c>
      <c r="N249">
        <v>6.6225165562913899E-3</v>
      </c>
      <c r="O249">
        <v>1.6556291390728398E-2</v>
      </c>
      <c r="P249" t="s">
        <v>18</v>
      </c>
      <c r="Q249" t="s">
        <v>19</v>
      </c>
    </row>
    <row r="250" spans="1:17" x14ac:dyDescent="0.25">
      <c r="A250">
        <v>20.6666666666666</v>
      </c>
      <c r="B250" t="s">
        <v>17</v>
      </c>
      <c r="C250">
        <v>10</v>
      </c>
      <c r="D250">
        <v>0.96792429035600003</v>
      </c>
      <c r="E250">
        <v>3.2075709644E-2</v>
      </c>
      <c r="F250">
        <v>0.354905573130533</v>
      </c>
      <c r="G250">
        <v>35.490557313053301</v>
      </c>
      <c r="H250">
        <v>0.32264143011866597</v>
      </c>
      <c r="I250">
        <v>32.264143011866601</v>
      </c>
      <c r="J250">
        <v>4.8396214517799997E-2</v>
      </c>
      <c r="K250">
        <v>4.8396214517800002</v>
      </c>
      <c r="L250">
        <v>6.6225165562913899E-3</v>
      </c>
      <c r="M250">
        <v>0.66225165562913901</v>
      </c>
      <c r="N250">
        <v>6.6225165562913899E-3</v>
      </c>
      <c r="O250">
        <v>1.6556291390728398E-2</v>
      </c>
      <c r="P250" t="s">
        <v>18</v>
      </c>
      <c r="Q250" t="s">
        <v>19</v>
      </c>
    </row>
    <row r="251" spans="1:17" x14ac:dyDescent="0.25">
      <c r="A251">
        <v>20.75</v>
      </c>
      <c r="B251" t="s">
        <v>17</v>
      </c>
      <c r="C251">
        <v>10</v>
      </c>
      <c r="D251">
        <v>0.96792530175500002</v>
      </c>
      <c r="E251">
        <v>3.2074698244999998E-2</v>
      </c>
      <c r="F251">
        <v>0.354905943976833</v>
      </c>
      <c r="G251">
        <v>35.490594397683303</v>
      </c>
      <c r="H251">
        <v>0.32264176725166599</v>
      </c>
      <c r="I251">
        <v>32.2641767251666</v>
      </c>
      <c r="J251">
        <v>4.8396265087750003E-2</v>
      </c>
      <c r="K251">
        <v>4.8396265087749999</v>
      </c>
      <c r="L251">
        <v>6.6225165562913899E-3</v>
      </c>
      <c r="M251">
        <v>0.66225165562913901</v>
      </c>
      <c r="N251">
        <v>6.6225165562913899E-3</v>
      </c>
      <c r="O251">
        <v>1.6556291390728398E-2</v>
      </c>
      <c r="P251" t="s">
        <v>18</v>
      </c>
      <c r="Q251" t="s">
        <v>19</v>
      </c>
    </row>
    <row r="252" spans="1:17" x14ac:dyDescent="0.25">
      <c r="A252">
        <v>20.8333333333333</v>
      </c>
      <c r="B252" t="s">
        <v>17</v>
      </c>
      <c r="C252">
        <v>10</v>
      </c>
      <c r="D252">
        <v>0.967926267108</v>
      </c>
      <c r="E252">
        <v>3.2073732892000002E-2</v>
      </c>
      <c r="F252">
        <v>0.35490629793959999</v>
      </c>
      <c r="G252">
        <v>35.490629793959997</v>
      </c>
      <c r="H252">
        <v>0.322642089036</v>
      </c>
      <c r="I252">
        <v>32.2642089036</v>
      </c>
      <c r="J252">
        <v>4.8396313355399997E-2</v>
      </c>
      <c r="K252">
        <v>4.83963133554</v>
      </c>
      <c r="L252">
        <v>6.6225165562913899E-3</v>
      </c>
      <c r="M252">
        <v>0.66225165562913901</v>
      </c>
      <c r="N252">
        <v>6.6225165562913899E-3</v>
      </c>
      <c r="O252">
        <v>1.6556291390728398E-2</v>
      </c>
      <c r="P252" t="s">
        <v>18</v>
      </c>
      <c r="Q252" t="s">
        <v>19</v>
      </c>
    </row>
    <row r="253" spans="1:17" x14ac:dyDescent="0.25">
      <c r="A253">
        <v>20.9166666666666</v>
      </c>
      <c r="B253" t="s">
        <v>17</v>
      </c>
      <c r="C253">
        <v>10</v>
      </c>
      <c r="D253">
        <v>0.96792718641300002</v>
      </c>
      <c r="E253">
        <v>3.2072813587000003E-2</v>
      </c>
      <c r="F253">
        <v>0.35490663501809999</v>
      </c>
      <c r="G253">
        <v>35.490663501809998</v>
      </c>
      <c r="H253">
        <v>0.32264239547099999</v>
      </c>
      <c r="I253">
        <v>32.264239547099997</v>
      </c>
      <c r="J253">
        <v>4.839635932065E-2</v>
      </c>
      <c r="K253">
        <v>4.8396359320649998</v>
      </c>
      <c r="L253">
        <v>6.6225165562913899E-3</v>
      </c>
      <c r="M253">
        <v>0.66225165562913901</v>
      </c>
      <c r="N253">
        <v>6.6225165562913899E-3</v>
      </c>
      <c r="O253">
        <v>1.6556291390728398E-2</v>
      </c>
      <c r="P253" t="s">
        <v>18</v>
      </c>
      <c r="Q253" t="s">
        <v>19</v>
      </c>
    </row>
    <row r="254" spans="1:17" x14ac:dyDescent="0.25">
      <c r="A254">
        <v>21</v>
      </c>
      <c r="B254" t="s">
        <v>17</v>
      </c>
      <c r="C254">
        <v>10</v>
      </c>
      <c r="D254">
        <v>0.96792805967100004</v>
      </c>
      <c r="E254">
        <v>3.2071940329000001E-2</v>
      </c>
      <c r="F254">
        <v>0.35490695521269999</v>
      </c>
      <c r="G254">
        <v>35.490695521269998</v>
      </c>
      <c r="H254">
        <v>0.32264268655700001</v>
      </c>
      <c r="I254">
        <v>32.2642686557</v>
      </c>
      <c r="J254">
        <v>4.8396402983550003E-2</v>
      </c>
      <c r="K254">
        <v>4.8396402983550004</v>
      </c>
      <c r="L254">
        <v>6.6225165562913899E-3</v>
      </c>
      <c r="M254">
        <v>0.66225165562913901</v>
      </c>
      <c r="N254">
        <v>6.6225165562913899E-3</v>
      </c>
      <c r="O254">
        <v>1.6556291390728398E-2</v>
      </c>
      <c r="P254" t="s">
        <v>18</v>
      </c>
      <c r="Q254" t="s">
        <v>19</v>
      </c>
    </row>
    <row r="255" spans="1:17" x14ac:dyDescent="0.25">
      <c r="A255">
        <v>21.0833333333333</v>
      </c>
      <c r="B255" t="s">
        <v>17</v>
      </c>
      <c r="C255">
        <v>10</v>
      </c>
      <c r="D255">
        <v>0.96792888699099999</v>
      </c>
      <c r="E255">
        <v>3.2071113009E-2</v>
      </c>
      <c r="F255">
        <v>0.35490725856336602</v>
      </c>
      <c r="G255">
        <v>35.490725856336603</v>
      </c>
      <c r="H255">
        <v>0.32264296233033302</v>
      </c>
      <c r="I255">
        <v>32.264296233033299</v>
      </c>
      <c r="J255">
        <v>4.8396444349549997E-2</v>
      </c>
      <c r="K255">
        <v>4.8396444349549999</v>
      </c>
      <c r="L255">
        <v>6.6225165562913899E-3</v>
      </c>
      <c r="M255">
        <v>0.66225165562913901</v>
      </c>
      <c r="N255">
        <v>6.6225165562913899E-3</v>
      </c>
      <c r="O255">
        <v>1.6556291390728398E-2</v>
      </c>
      <c r="P255" t="s">
        <v>18</v>
      </c>
      <c r="Q255" t="s">
        <v>19</v>
      </c>
    </row>
    <row r="256" spans="1:17" x14ac:dyDescent="0.25">
      <c r="A256">
        <v>21.1666666666666</v>
      </c>
      <c r="B256" t="s">
        <v>17</v>
      </c>
      <c r="C256">
        <v>10</v>
      </c>
      <c r="D256">
        <v>0.96792968023899995</v>
      </c>
      <c r="E256">
        <v>3.2070319760999999E-2</v>
      </c>
      <c r="F256">
        <v>0.35490754942096597</v>
      </c>
      <c r="G256">
        <v>35.490754942096601</v>
      </c>
      <c r="H256">
        <v>0.322643226746333</v>
      </c>
      <c r="I256">
        <v>32.264322674633299</v>
      </c>
      <c r="J256">
        <v>4.839648401195E-2</v>
      </c>
      <c r="K256">
        <v>4.8396484011950003</v>
      </c>
      <c r="L256">
        <v>6.6225165562913899E-3</v>
      </c>
      <c r="M256">
        <v>0.66225165562913901</v>
      </c>
      <c r="N256">
        <v>6.6225165562913899E-3</v>
      </c>
      <c r="O256">
        <v>1.6556291390728398E-2</v>
      </c>
      <c r="P256" t="s">
        <v>18</v>
      </c>
      <c r="Q256" t="s">
        <v>19</v>
      </c>
    </row>
    <row r="257" spans="1:17" x14ac:dyDescent="0.25">
      <c r="A257">
        <v>21.25</v>
      </c>
      <c r="B257" t="s">
        <v>17</v>
      </c>
      <c r="C257">
        <v>10</v>
      </c>
      <c r="D257">
        <v>0.96793044744400003</v>
      </c>
      <c r="E257">
        <v>3.2069552555999997E-2</v>
      </c>
      <c r="F257">
        <v>0.35490783072946602</v>
      </c>
      <c r="G257">
        <v>35.490783072946599</v>
      </c>
      <c r="H257">
        <v>0.32264348248133301</v>
      </c>
      <c r="I257">
        <v>32.264348248133302</v>
      </c>
      <c r="J257">
        <v>4.8396522372199997E-2</v>
      </c>
      <c r="K257">
        <v>4.8396522372200002</v>
      </c>
      <c r="L257">
        <v>6.6225165562913899E-3</v>
      </c>
      <c r="M257">
        <v>0.66225165562913901</v>
      </c>
      <c r="N257">
        <v>6.6225165562913899E-3</v>
      </c>
      <c r="O257">
        <v>1.6556291390728398E-2</v>
      </c>
      <c r="P257" t="s">
        <v>18</v>
      </c>
      <c r="Q257" t="s">
        <v>19</v>
      </c>
    </row>
    <row r="258" spans="1:17" x14ac:dyDescent="0.25">
      <c r="A258">
        <v>21.3333333333333</v>
      </c>
      <c r="B258" t="s">
        <v>17</v>
      </c>
      <c r="C258">
        <v>10</v>
      </c>
      <c r="D258">
        <v>0.96793118860799998</v>
      </c>
      <c r="E258">
        <v>3.2068811391999998E-2</v>
      </c>
      <c r="F258">
        <v>0.35490810248959898</v>
      </c>
      <c r="G258">
        <v>35.490810248959903</v>
      </c>
      <c r="H258">
        <v>0.32264372953599901</v>
      </c>
      <c r="I258">
        <v>32.264372953599903</v>
      </c>
      <c r="J258">
        <v>4.8396559430399999E-2</v>
      </c>
      <c r="K258">
        <v>4.8396559430400004</v>
      </c>
      <c r="L258">
        <v>6.6225165562913899E-3</v>
      </c>
      <c r="M258">
        <v>0.66225165562913901</v>
      </c>
      <c r="N258">
        <v>6.6225165562913899E-3</v>
      </c>
      <c r="O258">
        <v>1.6556291390728398E-2</v>
      </c>
      <c r="P258" t="s">
        <v>18</v>
      </c>
      <c r="Q258" t="s">
        <v>19</v>
      </c>
    </row>
    <row r="259" spans="1:17" x14ac:dyDescent="0.25">
      <c r="A259">
        <v>21.4166666666666</v>
      </c>
      <c r="B259" t="s">
        <v>17</v>
      </c>
      <c r="C259">
        <v>10</v>
      </c>
      <c r="D259">
        <v>0.96793190372899995</v>
      </c>
      <c r="E259">
        <v>3.2068096270999998E-2</v>
      </c>
      <c r="F259">
        <v>0.35490836470063303</v>
      </c>
      <c r="G259">
        <v>35.4908364700633</v>
      </c>
      <c r="H259">
        <v>0.32264396790966599</v>
      </c>
      <c r="I259">
        <v>32.2643967909666</v>
      </c>
      <c r="J259">
        <v>4.8396595186450002E-2</v>
      </c>
      <c r="K259">
        <v>4.839659518645</v>
      </c>
      <c r="L259">
        <v>6.6225165562913899E-3</v>
      </c>
      <c r="M259">
        <v>0.66225165562913901</v>
      </c>
      <c r="N259">
        <v>6.6225165562913899E-3</v>
      </c>
      <c r="O259">
        <v>1.6556291390728398E-2</v>
      </c>
      <c r="P259" t="s">
        <v>18</v>
      </c>
      <c r="Q259" t="s">
        <v>19</v>
      </c>
    </row>
    <row r="260" spans="1:17" x14ac:dyDescent="0.25">
      <c r="A260">
        <v>21.5</v>
      </c>
      <c r="B260" t="s">
        <v>17</v>
      </c>
      <c r="C260">
        <v>10</v>
      </c>
      <c r="D260">
        <v>0.96793259280900001</v>
      </c>
      <c r="E260">
        <v>3.2067407191E-2</v>
      </c>
      <c r="F260">
        <v>0.35490861736329998</v>
      </c>
      <c r="G260">
        <v>35.490861736329997</v>
      </c>
      <c r="H260">
        <v>0.322644197603</v>
      </c>
      <c r="I260">
        <v>32.264419760300001</v>
      </c>
      <c r="J260">
        <v>4.8396629640450002E-2</v>
      </c>
      <c r="K260">
        <v>4.839662964045</v>
      </c>
      <c r="L260">
        <v>6.6225165562913899E-3</v>
      </c>
      <c r="M260">
        <v>0.66225165562913901</v>
      </c>
      <c r="N260">
        <v>6.6225165562913899E-3</v>
      </c>
      <c r="O260">
        <v>1.6556291390728398E-2</v>
      </c>
      <c r="P260" t="s">
        <v>18</v>
      </c>
      <c r="Q260" t="s">
        <v>19</v>
      </c>
    </row>
    <row r="261" spans="1:17" x14ac:dyDescent="0.25">
      <c r="A261">
        <v>21.5833333333333</v>
      </c>
      <c r="B261" t="s">
        <v>17</v>
      </c>
      <c r="C261">
        <v>10</v>
      </c>
      <c r="D261">
        <v>0.96793325584599998</v>
      </c>
      <c r="E261">
        <v>3.2066744154000001E-2</v>
      </c>
      <c r="F261">
        <v>0.35490886047686598</v>
      </c>
      <c r="G261">
        <v>35.490886047686601</v>
      </c>
      <c r="H261">
        <v>0.322644418615333</v>
      </c>
      <c r="I261">
        <v>32.2644418615333</v>
      </c>
      <c r="J261">
        <v>4.8396662792300003E-2</v>
      </c>
      <c r="K261">
        <v>4.8396662792300003</v>
      </c>
      <c r="L261">
        <v>6.6225165562913899E-3</v>
      </c>
      <c r="M261">
        <v>0.66225165562913901</v>
      </c>
      <c r="N261">
        <v>6.6225165562913899E-3</v>
      </c>
      <c r="O261">
        <v>1.6556291390728398E-2</v>
      </c>
      <c r="P261" t="s">
        <v>18</v>
      </c>
      <c r="Q261" t="s">
        <v>19</v>
      </c>
    </row>
    <row r="262" spans="1:17" x14ac:dyDescent="0.25">
      <c r="A262">
        <v>21.6666666666666</v>
      </c>
      <c r="B262" t="s">
        <v>17</v>
      </c>
      <c r="C262">
        <v>10</v>
      </c>
      <c r="D262">
        <v>0.96793389284099995</v>
      </c>
      <c r="E262">
        <v>3.2066107158999997E-2</v>
      </c>
      <c r="F262">
        <v>0.35490909404169901</v>
      </c>
      <c r="G262">
        <v>35.490909404169997</v>
      </c>
      <c r="H262">
        <v>0.32264463094699902</v>
      </c>
      <c r="I262">
        <v>32.264463094699998</v>
      </c>
      <c r="J262">
        <v>4.839669464205E-2</v>
      </c>
      <c r="K262">
        <v>4.8396694642050004</v>
      </c>
      <c r="L262">
        <v>6.6225165562913899E-3</v>
      </c>
      <c r="M262">
        <v>0.66225165562913901</v>
      </c>
      <c r="N262">
        <v>6.6225165562913899E-3</v>
      </c>
      <c r="O262">
        <v>1.6556291390728398E-2</v>
      </c>
      <c r="P262" t="s">
        <v>18</v>
      </c>
      <c r="Q262" t="s">
        <v>19</v>
      </c>
    </row>
    <row r="263" spans="1:17" x14ac:dyDescent="0.25">
      <c r="A263">
        <v>21.75</v>
      </c>
      <c r="B263" t="s">
        <v>17</v>
      </c>
      <c r="C263">
        <v>10</v>
      </c>
      <c r="D263">
        <v>0.96793450379400003</v>
      </c>
      <c r="E263">
        <v>3.2065496206000001E-2</v>
      </c>
      <c r="F263">
        <v>0.35490931805779902</v>
      </c>
      <c r="G263">
        <v>35.490931805779901</v>
      </c>
      <c r="H263">
        <v>0.32264483459799997</v>
      </c>
      <c r="I263">
        <v>32.264483459799997</v>
      </c>
      <c r="J263">
        <v>4.83967251897E-2</v>
      </c>
      <c r="K263">
        <v>4.8396725189699996</v>
      </c>
      <c r="L263">
        <v>6.6225165562913899E-3</v>
      </c>
      <c r="M263">
        <v>0.66225165562913901</v>
      </c>
      <c r="N263">
        <v>6.6225165562913899E-3</v>
      </c>
      <c r="O263">
        <v>1.6556291390728398E-2</v>
      </c>
      <c r="P263" t="s">
        <v>18</v>
      </c>
      <c r="Q263" t="s">
        <v>19</v>
      </c>
    </row>
    <row r="264" spans="1:17" x14ac:dyDescent="0.25">
      <c r="A264">
        <v>21.8333333333333</v>
      </c>
      <c r="B264" t="s">
        <v>17</v>
      </c>
      <c r="C264">
        <v>10</v>
      </c>
      <c r="D264">
        <v>0.967935088705</v>
      </c>
      <c r="E264">
        <v>3.2064911294999998E-2</v>
      </c>
      <c r="F264">
        <v>0.35490953252516599</v>
      </c>
      <c r="G264">
        <v>35.490953252516597</v>
      </c>
      <c r="H264">
        <v>0.32264502956833302</v>
      </c>
      <c r="I264">
        <v>32.264502956833297</v>
      </c>
      <c r="J264">
        <v>4.8396754435250003E-2</v>
      </c>
      <c r="K264">
        <v>4.8396754435249996</v>
      </c>
      <c r="L264">
        <v>6.6225165562913899E-3</v>
      </c>
      <c r="M264">
        <v>0.66225165562913901</v>
      </c>
      <c r="N264">
        <v>6.6225165562913899E-3</v>
      </c>
      <c r="O264">
        <v>1.6556291390728398E-2</v>
      </c>
      <c r="P264" t="s">
        <v>18</v>
      </c>
      <c r="Q264" t="s">
        <v>19</v>
      </c>
    </row>
    <row r="265" spans="1:17" x14ac:dyDescent="0.25">
      <c r="A265">
        <v>21.9166666666666</v>
      </c>
      <c r="B265" t="s">
        <v>17</v>
      </c>
      <c r="C265">
        <v>10</v>
      </c>
      <c r="D265">
        <v>0.96793564757299999</v>
      </c>
      <c r="E265">
        <v>3.2064352427000002E-2</v>
      </c>
      <c r="F265">
        <v>0.35490973744343302</v>
      </c>
      <c r="G265">
        <v>35.4909737443433</v>
      </c>
      <c r="H265">
        <v>0.32264521585766598</v>
      </c>
      <c r="I265">
        <v>32.264521585766602</v>
      </c>
      <c r="J265">
        <v>4.839678237865E-2</v>
      </c>
      <c r="K265">
        <v>4.8396782378649998</v>
      </c>
      <c r="L265">
        <v>6.6225165562913899E-3</v>
      </c>
      <c r="M265">
        <v>0.66225165562913901</v>
      </c>
      <c r="N265">
        <v>6.6225165562913899E-3</v>
      </c>
      <c r="O265">
        <v>1.6556291390728398E-2</v>
      </c>
      <c r="P265" t="s">
        <v>18</v>
      </c>
      <c r="Q265" t="s">
        <v>19</v>
      </c>
    </row>
    <row r="266" spans="1:17" x14ac:dyDescent="0.25">
      <c r="A266">
        <v>22</v>
      </c>
      <c r="B266" t="s">
        <v>17</v>
      </c>
      <c r="C266">
        <v>10</v>
      </c>
      <c r="D266">
        <v>0.96793618039999996</v>
      </c>
      <c r="E266">
        <v>3.2063819600000001E-2</v>
      </c>
      <c r="F266">
        <v>0.354909932813333</v>
      </c>
      <c r="G266">
        <v>35.490993281333303</v>
      </c>
      <c r="H266">
        <v>0.32264539346666599</v>
      </c>
      <c r="I266">
        <v>32.264539346666602</v>
      </c>
      <c r="J266">
        <v>4.8396809020000001E-2</v>
      </c>
      <c r="K266">
        <v>4.8396809019999996</v>
      </c>
      <c r="L266">
        <v>6.6225165562913899E-3</v>
      </c>
      <c r="M266">
        <v>0.66225165562913901</v>
      </c>
      <c r="N266">
        <v>6.6225165562913899E-3</v>
      </c>
      <c r="O266">
        <v>1.6556291390728398E-2</v>
      </c>
      <c r="P266" t="s">
        <v>18</v>
      </c>
      <c r="Q266" t="s">
        <v>19</v>
      </c>
    </row>
    <row r="267" spans="1:17" x14ac:dyDescent="0.25">
      <c r="A267">
        <v>22.0833333333333</v>
      </c>
      <c r="B267" t="s">
        <v>17</v>
      </c>
      <c r="C267">
        <v>10</v>
      </c>
      <c r="D267">
        <v>0.96793668718400006</v>
      </c>
      <c r="E267">
        <v>3.2063312816E-2</v>
      </c>
      <c r="F267">
        <v>0.35491011863413302</v>
      </c>
      <c r="G267">
        <v>35.491011863413298</v>
      </c>
      <c r="H267">
        <v>0.32264556239466602</v>
      </c>
      <c r="I267">
        <v>32.2645562394666</v>
      </c>
      <c r="J267">
        <v>4.8396834359200003E-2</v>
      </c>
      <c r="K267">
        <v>4.8396834359199996</v>
      </c>
      <c r="L267">
        <v>6.6225165562913899E-3</v>
      </c>
      <c r="M267">
        <v>0.66225165562913901</v>
      </c>
      <c r="N267">
        <v>6.6225165562913899E-3</v>
      </c>
      <c r="O267">
        <v>1.6556291390728398E-2</v>
      </c>
      <c r="P267" t="s">
        <v>18</v>
      </c>
      <c r="Q267" t="s">
        <v>19</v>
      </c>
    </row>
    <row r="268" spans="1:17" x14ac:dyDescent="0.25">
      <c r="A268">
        <v>22.1666666666666</v>
      </c>
      <c r="B268" t="s">
        <v>17</v>
      </c>
      <c r="C268">
        <v>10</v>
      </c>
      <c r="D268">
        <v>0.96793716792700002</v>
      </c>
      <c r="E268">
        <v>3.2062832073000001E-2</v>
      </c>
      <c r="F268">
        <v>0.354910294906566</v>
      </c>
      <c r="G268">
        <v>35.491029490656601</v>
      </c>
      <c r="H268">
        <v>0.32264572264233299</v>
      </c>
      <c r="I268">
        <v>32.264572264233301</v>
      </c>
      <c r="J268">
        <v>4.8396858396350002E-2</v>
      </c>
      <c r="K268">
        <v>4.839685839635</v>
      </c>
      <c r="L268">
        <v>6.6225165562913899E-3</v>
      </c>
      <c r="M268">
        <v>0.66225165562913901</v>
      </c>
      <c r="N268">
        <v>6.6225165562913899E-3</v>
      </c>
      <c r="O268">
        <v>1.6556291390728398E-2</v>
      </c>
      <c r="P268" t="s">
        <v>18</v>
      </c>
      <c r="Q268" t="s">
        <v>19</v>
      </c>
    </row>
    <row r="269" spans="1:17" x14ac:dyDescent="0.25">
      <c r="A269">
        <v>22.25</v>
      </c>
      <c r="B269" t="s">
        <v>17</v>
      </c>
      <c r="C269">
        <v>10</v>
      </c>
      <c r="D269">
        <v>0.96793762580200005</v>
      </c>
      <c r="E269">
        <v>3.2062374198000003E-2</v>
      </c>
      <c r="F269">
        <v>0.35491046279406602</v>
      </c>
      <c r="G269">
        <v>35.491046279406604</v>
      </c>
      <c r="H269">
        <v>0.32264587526733302</v>
      </c>
      <c r="I269">
        <v>32.264587526733301</v>
      </c>
      <c r="J269">
        <v>4.8396881290100002E-2</v>
      </c>
      <c r="K269">
        <v>4.8396881290099998</v>
      </c>
      <c r="L269">
        <v>6.6225165562913899E-3</v>
      </c>
      <c r="M269">
        <v>0.66225165562913901</v>
      </c>
      <c r="N269">
        <v>6.6225165562913899E-3</v>
      </c>
      <c r="O269">
        <v>1.6556291390728398E-2</v>
      </c>
      <c r="P269" t="s">
        <v>18</v>
      </c>
      <c r="Q269" t="s">
        <v>19</v>
      </c>
    </row>
    <row r="270" spans="1:17" x14ac:dyDescent="0.25">
      <c r="A270">
        <v>22.3333333333333</v>
      </c>
      <c r="B270" t="s">
        <v>17</v>
      </c>
      <c r="C270">
        <v>10</v>
      </c>
      <c r="D270">
        <v>0.96793806866900001</v>
      </c>
      <c r="E270">
        <v>3.2061931331E-2</v>
      </c>
      <c r="F270">
        <v>0.35491062517863298</v>
      </c>
      <c r="G270">
        <v>35.491062517863298</v>
      </c>
      <c r="H270">
        <v>0.32264602288966598</v>
      </c>
      <c r="I270">
        <v>32.2646022889666</v>
      </c>
      <c r="J270">
        <v>4.8396903433450003E-2</v>
      </c>
      <c r="K270">
        <v>4.8396903433449996</v>
      </c>
      <c r="L270">
        <v>6.6225165562913899E-3</v>
      </c>
      <c r="M270">
        <v>0.66225165562913901</v>
      </c>
      <c r="N270">
        <v>6.6225165562913899E-3</v>
      </c>
      <c r="O270">
        <v>1.6556291390728398E-2</v>
      </c>
      <c r="P270" t="s">
        <v>18</v>
      </c>
      <c r="Q270" t="s">
        <v>19</v>
      </c>
    </row>
    <row r="271" spans="1:17" x14ac:dyDescent="0.25">
      <c r="A271">
        <v>22.4166666666666</v>
      </c>
      <c r="B271" t="s">
        <v>17</v>
      </c>
      <c r="C271">
        <v>10</v>
      </c>
      <c r="D271">
        <v>0.96793849689400002</v>
      </c>
      <c r="E271">
        <v>3.2061503105999999E-2</v>
      </c>
      <c r="F271">
        <v>0.35491078219446598</v>
      </c>
      <c r="G271">
        <v>35.491078219446599</v>
      </c>
      <c r="H271">
        <v>0.32264616563133303</v>
      </c>
      <c r="I271">
        <v>32.264616563133302</v>
      </c>
      <c r="J271">
        <v>4.8396924844699998E-2</v>
      </c>
      <c r="K271">
        <v>4.8396924844699996</v>
      </c>
      <c r="L271">
        <v>6.6225165562913899E-3</v>
      </c>
      <c r="M271">
        <v>0.66225165562913901</v>
      </c>
      <c r="N271">
        <v>6.6225165562913899E-3</v>
      </c>
      <c r="O271">
        <v>1.6556291390728398E-2</v>
      </c>
      <c r="P271" t="s">
        <v>18</v>
      </c>
      <c r="Q271" t="s">
        <v>19</v>
      </c>
    </row>
    <row r="272" spans="1:17" x14ac:dyDescent="0.25">
      <c r="A272">
        <v>22.5</v>
      </c>
      <c r="B272" t="s">
        <v>17</v>
      </c>
      <c r="C272">
        <v>10</v>
      </c>
      <c r="D272">
        <v>0.96793891047799996</v>
      </c>
      <c r="E272">
        <v>3.2061089522E-2</v>
      </c>
      <c r="F272">
        <v>0.35491093384193301</v>
      </c>
      <c r="G272">
        <v>35.491093384193299</v>
      </c>
      <c r="H272">
        <v>0.32264630349266599</v>
      </c>
      <c r="I272">
        <v>32.264630349266596</v>
      </c>
      <c r="J272">
        <v>4.8396945523899997E-2</v>
      </c>
      <c r="K272">
        <v>4.8396945523900001</v>
      </c>
      <c r="L272">
        <v>6.6225165562913899E-3</v>
      </c>
      <c r="M272">
        <v>0.66225165562913901</v>
      </c>
      <c r="N272">
        <v>6.6225165562913899E-3</v>
      </c>
      <c r="O272">
        <v>1.6556291390728398E-2</v>
      </c>
      <c r="P272" t="s">
        <v>18</v>
      </c>
      <c r="Q272" t="s">
        <v>19</v>
      </c>
    </row>
    <row r="273" spans="1:17" x14ac:dyDescent="0.25">
      <c r="A273">
        <v>22.5833333333333</v>
      </c>
      <c r="B273" t="s">
        <v>17</v>
      </c>
      <c r="C273">
        <v>10</v>
      </c>
      <c r="D273">
        <v>0.96793930941999995</v>
      </c>
      <c r="E273">
        <v>3.2060690580000002E-2</v>
      </c>
      <c r="F273">
        <v>0.35491108012066602</v>
      </c>
      <c r="G273">
        <v>35.491108012066597</v>
      </c>
      <c r="H273">
        <v>0.32264643647333302</v>
      </c>
      <c r="I273">
        <v>32.264643647333301</v>
      </c>
      <c r="J273">
        <v>4.8396965471000003E-2</v>
      </c>
      <c r="K273">
        <v>4.8396965471</v>
      </c>
      <c r="L273">
        <v>6.6225165562913899E-3</v>
      </c>
      <c r="M273">
        <v>0.66225165562913901</v>
      </c>
      <c r="N273">
        <v>6.6225165562913899E-3</v>
      </c>
      <c r="O273">
        <v>1.6556291390728398E-2</v>
      </c>
      <c r="P273" t="s">
        <v>18</v>
      </c>
      <c r="Q273" t="s">
        <v>19</v>
      </c>
    </row>
    <row r="274" spans="1:17" x14ac:dyDescent="0.25">
      <c r="A274">
        <v>22.6666666666666</v>
      </c>
      <c r="B274" t="s">
        <v>17</v>
      </c>
      <c r="C274">
        <v>10</v>
      </c>
      <c r="D274">
        <v>0.96793969371999999</v>
      </c>
      <c r="E274">
        <v>3.2060306279999999E-2</v>
      </c>
      <c r="F274">
        <v>0.35491122103066602</v>
      </c>
      <c r="G274">
        <v>35.491122103066601</v>
      </c>
      <c r="H274">
        <v>0.32264656457333302</v>
      </c>
      <c r="I274">
        <v>32.264656457333302</v>
      </c>
      <c r="J274">
        <v>4.8396984685999997E-2</v>
      </c>
      <c r="K274">
        <v>4.8396984686</v>
      </c>
      <c r="L274">
        <v>6.6225165562913899E-3</v>
      </c>
      <c r="M274">
        <v>0.66225165562913901</v>
      </c>
      <c r="N274">
        <v>6.6225165562913899E-3</v>
      </c>
      <c r="O274">
        <v>1.6556291390728398E-2</v>
      </c>
      <c r="P274" t="s">
        <v>18</v>
      </c>
      <c r="Q274" t="s">
        <v>19</v>
      </c>
    </row>
    <row r="275" spans="1:17" x14ac:dyDescent="0.25">
      <c r="A275">
        <v>22.75</v>
      </c>
      <c r="B275" t="s">
        <v>17</v>
      </c>
      <c r="C275">
        <v>10</v>
      </c>
      <c r="D275">
        <v>0.96794006337899996</v>
      </c>
      <c r="E275">
        <v>3.2059936620999999E-2</v>
      </c>
      <c r="F275">
        <v>0.3549113565723</v>
      </c>
      <c r="G275">
        <v>35.491135657229997</v>
      </c>
      <c r="H275">
        <v>0.32264668779299999</v>
      </c>
      <c r="I275">
        <v>32.264668779299903</v>
      </c>
      <c r="J275">
        <v>4.8397003168950001E-2</v>
      </c>
      <c r="K275">
        <v>4.8397003168949997</v>
      </c>
      <c r="L275">
        <v>6.6225165562913899E-3</v>
      </c>
      <c r="M275">
        <v>0.66225165562913901</v>
      </c>
      <c r="N275">
        <v>6.6225165562913899E-3</v>
      </c>
      <c r="O275">
        <v>1.6556291390728398E-2</v>
      </c>
      <c r="P275" t="s">
        <v>18</v>
      </c>
      <c r="Q275" t="s">
        <v>19</v>
      </c>
    </row>
    <row r="276" spans="1:17" x14ac:dyDescent="0.25">
      <c r="A276">
        <v>22.8333333333333</v>
      </c>
      <c r="B276" t="s">
        <v>17</v>
      </c>
      <c r="C276">
        <v>10</v>
      </c>
      <c r="D276">
        <v>0.96794041839599998</v>
      </c>
      <c r="E276">
        <v>3.2059581604E-2</v>
      </c>
      <c r="F276">
        <v>0.35491148674520001</v>
      </c>
      <c r="G276">
        <v>35.491148674519998</v>
      </c>
      <c r="H276">
        <v>0.32264680613199997</v>
      </c>
      <c r="I276">
        <v>32.264680613199999</v>
      </c>
      <c r="J276">
        <v>4.8397020919799999E-2</v>
      </c>
      <c r="K276">
        <v>4.8397020919799996</v>
      </c>
      <c r="L276">
        <v>6.6225165562913899E-3</v>
      </c>
      <c r="M276">
        <v>0.66225165562913901</v>
      </c>
      <c r="N276">
        <v>6.6225165562913899E-3</v>
      </c>
      <c r="O276">
        <v>1.6556291390728398E-2</v>
      </c>
      <c r="P276" t="s">
        <v>18</v>
      </c>
      <c r="Q276" t="s">
        <v>19</v>
      </c>
    </row>
    <row r="277" spans="1:17" x14ac:dyDescent="0.25">
      <c r="A277">
        <v>22.9166666666666</v>
      </c>
      <c r="B277" t="s">
        <v>17</v>
      </c>
      <c r="C277">
        <v>10</v>
      </c>
      <c r="D277">
        <v>0.96794075877100005</v>
      </c>
      <c r="E277">
        <v>3.2059241229000002E-2</v>
      </c>
      <c r="F277">
        <v>0.35491161154936601</v>
      </c>
      <c r="G277">
        <v>35.491161154936599</v>
      </c>
      <c r="H277">
        <v>0.32264691959033298</v>
      </c>
      <c r="I277">
        <v>32.2646919590333</v>
      </c>
      <c r="J277">
        <v>4.8397037938549999E-2</v>
      </c>
      <c r="K277">
        <v>4.8397037938549996</v>
      </c>
      <c r="L277">
        <v>6.6225165562913899E-3</v>
      </c>
      <c r="M277">
        <v>0.66225165562913901</v>
      </c>
      <c r="N277">
        <v>6.6225165562913899E-3</v>
      </c>
      <c r="O277">
        <v>1.6556291390728398E-2</v>
      </c>
      <c r="P277" t="s">
        <v>18</v>
      </c>
      <c r="Q277" t="s">
        <v>19</v>
      </c>
    </row>
    <row r="278" spans="1:17" x14ac:dyDescent="0.25">
      <c r="A278">
        <v>23</v>
      </c>
      <c r="B278" t="s">
        <v>17</v>
      </c>
      <c r="C278">
        <v>10</v>
      </c>
      <c r="D278">
        <v>0.96794108450500005</v>
      </c>
      <c r="E278">
        <v>3.2058915495E-2</v>
      </c>
      <c r="F278">
        <v>0.35491173098516599</v>
      </c>
      <c r="G278">
        <v>35.491173098516597</v>
      </c>
      <c r="H278">
        <v>0.32264702816833302</v>
      </c>
      <c r="I278">
        <v>32.264702816833299</v>
      </c>
      <c r="J278">
        <v>4.8397054225250001E-2</v>
      </c>
      <c r="K278">
        <v>4.8397054225250002</v>
      </c>
      <c r="L278">
        <v>6.6225165562913899E-3</v>
      </c>
      <c r="M278">
        <v>0.66225165562913901</v>
      </c>
      <c r="N278">
        <v>6.6225165562913899E-3</v>
      </c>
      <c r="O278">
        <v>1.6556291390728398E-2</v>
      </c>
      <c r="P278" t="s">
        <v>18</v>
      </c>
      <c r="Q278" t="s">
        <v>19</v>
      </c>
    </row>
    <row r="279" spans="1:17" x14ac:dyDescent="0.25">
      <c r="A279">
        <v>23.0833333333333</v>
      </c>
      <c r="B279" t="s">
        <v>17</v>
      </c>
      <c r="C279">
        <v>10</v>
      </c>
      <c r="D279">
        <v>0.96794139559699999</v>
      </c>
      <c r="E279">
        <v>3.2058604402999999E-2</v>
      </c>
      <c r="F279">
        <v>0.354911845052233</v>
      </c>
      <c r="G279">
        <v>35.491184505223302</v>
      </c>
      <c r="H279">
        <v>0.32264713186566601</v>
      </c>
      <c r="I279">
        <v>32.264713186566603</v>
      </c>
      <c r="J279">
        <v>4.8397069779849998E-2</v>
      </c>
      <c r="K279">
        <v>4.8397069779850002</v>
      </c>
      <c r="L279">
        <v>6.6225165562913899E-3</v>
      </c>
      <c r="M279">
        <v>0.66225165562913901</v>
      </c>
      <c r="N279">
        <v>6.6225165562913899E-3</v>
      </c>
      <c r="O279">
        <v>1.6556291390728398E-2</v>
      </c>
      <c r="P279" t="s">
        <v>18</v>
      </c>
      <c r="Q279" t="s">
        <v>19</v>
      </c>
    </row>
    <row r="280" spans="1:17" x14ac:dyDescent="0.25">
      <c r="A280">
        <v>23.1666666666666</v>
      </c>
      <c r="B280" t="s">
        <v>17</v>
      </c>
      <c r="C280">
        <v>10</v>
      </c>
      <c r="D280">
        <v>0.96794169204699998</v>
      </c>
      <c r="E280">
        <v>3.2058307953E-2</v>
      </c>
      <c r="F280">
        <v>0.354911953750566</v>
      </c>
      <c r="G280">
        <v>35.491195375056598</v>
      </c>
      <c r="H280">
        <v>0.32264723068233297</v>
      </c>
      <c r="I280">
        <v>32.264723068233302</v>
      </c>
      <c r="J280">
        <v>4.8397084602350003E-2</v>
      </c>
      <c r="K280">
        <v>4.8397084602350002</v>
      </c>
      <c r="L280">
        <v>6.6225165562913899E-3</v>
      </c>
      <c r="M280">
        <v>0.66225165562913901</v>
      </c>
      <c r="N280">
        <v>6.6225165562913899E-3</v>
      </c>
      <c r="O280">
        <v>1.6556291390728398E-2</v>
      </c>
      <c r="P280" t="s">
        <v>18</v>
      </c>
      <c r="Q280" t="s">
        <v>19</v>
      </c>
    </row>
    <row r="281" spans="1:17" x14ac:dyDescent="0.25">
      <c r="A281">
        <v>23.25</v>
      </c>
      <c r="B281" t="s">
        <v>17</v>
      </c>
      <c r="C281">
        <v>10</v>
      </c>
      <c r="D281">
        <v>0.967941973856</v>
      </c>
      <c r="E281">
        <v>3.2058026144000003E-2</v>
      </c>
      <c r="F281">
        <v>0.35491205708053303</v>
      </c>
      <c r="G281">
        <v>35.4912057080533</v>
      </c>
      <c r="H281">
        <v>0.32264732461866602</v>
      </c>
      <c r="I281">
        <v>32.2647324618666</v>
      </c>
      <c r="J281">
        <v>4.8397098692799997E-2</v>
      </c>
      <c r="K281">
        <v>4.83970986928</v>
      </c>
      <c r="L281">
        <v>6.6225165562913899E-3</v>
      </c>
      <c r="M281">
        <v>0.66225165562913901</v>
      </c>
      <c r="N281">
        <v>6.6225165562913899E-3</v>
      </c>
      <c r="O281">
        <v>1.6556291390728398E-2</v>
      </c>
      <c r="P281" t="s">
        <v>18</v>
      </c>
      <c r="Q281" t="s">
        <v>19</v>
      </c>
    </row>
    <row r="282" spans="1:17" x14ac:dyDescent="0.25">
      <c r="A282">
        <v>23.3333333333333</v>
      </c>
      <c r="B282" t="s">
        <v>17</v>
      </c>
      <c r="C282">
        <v>10</v>
      </c>
      <c r="D282">
        <v>0.96794224151599995</v>
      </c>
      <c r="E282">
        <v>3.2057758483999999E-2</v>
      </c>
      <c r="F282">
        <v>0.354912155222533</v>
      </c>
      <c r="G282">
        <v>35.491215522253299</v>
      </c>
      <c r="H282">
        <v>0.32264741383866602</v>
      </c>
      <c r="I282">
        <v>32.2647413838666</v>
      </c>
      <c r="J282">
        <v>4.8397112075799997E-2</v>
      </c>
      <c r="K282">
        <v>4.8397112075799997</v>
      </c>
      <c r="L282">
        <v>6.6225165562913899E-3</v>
      </c>
      <c r="M282">
        <v>0.66225165562913901</v>
      </c>
      <c r="N282">
        <v>6.6225165562913899E-3</v>
      </c>
      <c r="O282">
        <v>1.6556291390728398E-2</v>
      </c>
      <c r="P282" t="s">
        <v>18</v>
      </c>
      <c r="Q282" t="s">
        <v>19</v>
      </c>
    </row>
    <row r="283" spans="1:17" x14ac:dyDescent="0.25">
      <c r="A283">
        <v>23.4166666666666</v>
      </c>
      <c r="B283" t="s">
        <v>17</v>
      </c>
      <c r="C283">
        <v>10</v>
      </c>
      <c r="D283">
        <v>0.96794249983799996</v>
      </c>
      <c r="E283">
        <v>3.2057500161999999E-2</v>
      </c>
      <c r="F283">
        <v>0.354912249940599</v>
      </c>
      <c r="G283">
        <v>35.491224994059998</v>
      </c>
      <c r="H283">
        <v>0.32264749994599901</v>
      </c>
      <c r="I283">
        <v>32.264749994599903</v>
      </c>
      <c r="J283">
        <v>4.8397124991899999E-2</v>
      </c>
      <c r="K283">
        <v>4.83971249919</v>
      </c>
      <c r="L283">
        <v>6.6225165562913899E-3</v>
      </c>
      <c r="M283">
        <v>0.66225165562913901</v>
      </c>
      <c r="N283">
        <v>6.6225165562913899E-3</v>
      </c>
      <c r="O283">
        <v>1.6556291390728398E-2</v>
      </c>
      <c r="P283" t="s">
        <v>18</v>
      </c>
      <c r="Q283" t="s">
        <v>19</v>
      </c>
    </row>
    <row r="284" spans="1:17" x14ac:dyDescent="0.25">
      <c r="A284">
        <v>23.5</v>
      </c>
      <c r="B284" t="s">
        <v>17</v>
      </c>
      <c r="C284">
        <v>10</v>
      </c>
      <c r="D284">
        <v>0.96794275004200003</v>
      </c>
      <c r="E284">
        <v>3.2057249958000002E-2</v>
      </c>
      <c r="F284">
        <v>0.35491234168206598</v>
      </c>
      <c r="G284">
        <v>35.491234168206603</v>
      </c>
      <c r="H284">
        <v>0.32264758334733301</v>
      </c>
      <c r="I284">
        <v>32.264758334733301</v>
      </c>
      <c r="J284">
        <v>4.83971375021E-2</v>
      </c>
      <c r="K284">
        <v>4.8397137502099996</v>
      </c>
      <c r="L284">
        <v>6.6225165562913899E-3</v>
      </c>
      <c r="M284">
        <v>0.66225165562913901</v>
      </c>
      <c r="N284">
        <v>6.6225165562913899E-3</v>
      </c>
      <c r="O284">
        <v>1.6556291390728398E-2</v>
      </c>
      <c r="P284" t="s">
        <v>18</v>
      </c>
      <c r="Q284" t="s">
        <v>19</v>
      </c>
    </row>
    <row r="285" spans="1:17" x14ac:dyDescent="0.25">
      <c r="A285">
        <v>23.5833333333333</v>
      </c>
      <c r="B285" t="s">
        <v>17</v>
      </c>
      <c r="C285">
        <v>10</v>
      </c>
      <c r="D285">
        <v>0.96794299212799995</v>
      </c>
      <c r="E285">
        <v>3.2057007871999998E-2</v>
      </c>
      <c r="F285">
        <v>0.35491243044693299</v>
      </c>
      <c r="G285">
        <v>35.491243044693299</v>
      </c>
      <c r="H285">
        <v>0.32264766404266598</v>
      </c>
      <c r="I285">
        <v>32.264766404266602</v>
      </c>
      <c r="J285">
        <v>4.83971496064E-2</v>
      </c>
      <c r="K285">
        <v>4.8397149606400003</v>
      </c>
      <c r="L285">
        <v>6.6225165562913899E-3</v>
      </c>
      <c r="M285">
        <v>0.66225165562913901</v>
      </c>
      <c r="N285">
        <v>6.6225165562913899E-3</v>
      </c>
      <c r="O285">
        <v>1.6556291390728398E-2</v>
      </c>
      <c r="P285" t="s">
        <v>18</v>
      </c>
      <c r="Q285" t="s">
        <v>19</v>
      </c>
    </row>
    <row r="286" spans="1:17" x14ac:dyDescent="0.25">
      <c r="A286">
        <v>23.6666666666666</v>
      </c>
      <c r="B286" t="s">
        <v>17</v>
      </c>
      <c r="C286">
        <v>10</v>
      </c>
      <c r="D286">
        <v>0.96794322609600003</v>
      </c>
      <c r="E286">
        <v>3.2056773903999997E-2</v>
      </c>
      <c r="F286">
        <v>0.35491251623519898</v>
      </c>
      <c r="G286">
        <v>35.491251623519901</v>
      </c>
      <c r="H286">
        <v>0.32264774203199997</v>
      </c>
      <c r="I286">
        <v>32.264774203199998</v>
      </c>
      <c r="J286">
        <v>4.8397161304799999E-2</v>
      </c>
      <c r="K286">
        <v>4.8397161304800003</v>
      </c>
      <c r="L286">
        <v>6.6225165562913899E-3</v>
      </c>
      <c r="M286">
        <v>0.66225165562913901</v>
      </c>
      <c r="N286">
        <v>6.6225165562913899E-3</v>
      </c>
      <c r="O286">
        <v>1.6556291390728398E-2</v>
      </c>
      <c r="P286" t="s">
        <v>18</v>
      </c>
      <c r="Q286" t="s">
        <v>19</v>
      </c>
    </row>
    <row r="287" spans="1:17" x14ac:dyDescent="0.25">
      <c r="A287">
        <v>23.75</v>
      </c>
      <c r="B287" t="s">
        <v>17</v>
      </c>
      <c r="C287">
        <v>10</v>
      </c>
      <c r="D287">
        <v>0.96794345194599996</v>
      </c>
      <c r="E287">
        <v>3.2056548054000003E-2</v>
      </c>
      <c r="F287">
        <v>0.35491259904686601</v>
      </c>
      <c r="G287">
        <v>35.491259904686601</v>
      </c>
      <c r="H287">
        <v>0.32264781731533299</v>
      </c>
      <c r="I287">
        <v>32.264781731533297</v>
      </c>
      <c r="J287">
        <v>4.8397172597300003E-2</v>
      </c>
      <c r="K287">
        <v>4.8397172597300004</v>
      </c>
      <c r="L287">
        <v>6.6225165562913899E-3</v>
      </c>
      <c r="M287">
        <v>0.66225165562913901</v>
      </c>
      <c r="N287">
        <v>6.6225165562913899E-3</v>
      </c>
      <c r="O287">
        <v>1.6556291390728398E-2</v>
      </c>
      <c r="P287" t="s">
        <v>18</v>
      </c>
      <c r="Q287" t="s">
        <v>19</v>
      </c>
    </row>
    <row r="288" spans="1:17" x14ac:dyDescent="0.25">
      <c r="A288">
        <v>23.8333333333333</v>
      </c>
      <c r="B288" t="s">
        <v>17</v>
      </c>
      <c r="C288">
        <v>10</v>
      </c>
      <c r="D288">
        <v>0.96794366967699996</v>
      </c>
      <c r="E288">
        <v>3.2056330323000003E-2</v>
      </c>
      <c r="F288">
        <v>0.35491267888156602</v>
      </c>
      <c r="G288">
        <v>35.491267888156599</v>
      </c>
      <c r="H288">
        <v>0.32264788989233301</v>
      </c>
      <c r="I288">
        <v>32.264788989233303</v>
      </c>
      <c r="J288">
        <v>4.8397183483849998E-2</v>
      </c>
      <c r="K288">
        <v>4.8397183483849897</v>
      </c>
      <c r="L288">
        <v>6.6225165562913899E-3</v>
      </c>
      <c r="M288">
        <v>0.66225165562913901</v>
      </c>
      <c r="N288">
        <v>6.6225165562913899E-3</v>
      </c>
      <c r="O288">
        <v>1.6556291390728398E-2</v>
      </c>
      <c r="P288" t="s">
        <v>18</v>
      </c>
      <c r="Q288" t="s">
        <v>19</v>
      </c>
    </row>
    <row r="289" spans="1:17" x14ac:dyDescent="0.25">
      <c r="A289">
        <v>23.9166666666666</v>
      </c>
      <c r="B289" t="s">
        <v>17</v>
      </c>
      <c r="C289">
        <v>10</v>
      </c>
      <c r="D289">
        <v>0.96794387929100001</v>
      </c>
      <c r="E289">
        <v>3.2056120708999998E-2</v>
      </c>
      <c r="F289">
        <v>0.354912755740033</v>
      </c>
      <c r="G289">
        <v>35.491275574003303</v>
      </c>
      <c r="H289">
        <v>0.322647959763666</v>
      </c>
      <c r="I289">
        <v>32.264795976366599</v>
      </c>
      <c r="J289">
        <v>4.839719396455E-2</v>
      </c>
      <c r="K289">
        <v>4.839719396455</v>
      </c>
      <c r="L289">
        <v>6.6225165562913899E-3</v>
      </c>
      <c r="M289">
        <v>0.66225165562913901</v>
      </c>
      <c r="N289">
        <v>6.6225165562913899E-3</v>
      </c>
      <c r="O289">
        <v>1.6556291390728398E-2</v>
      </c>
      <c r="P289" t="s">
        <v>18</v>
      </c>
      <c r="Q289" t="s">
        <v>19</v>
      </c>
    </row>
    <row r="290" spans="1:17" x14ac:dyDescent="0.25">
      <c r="A290">
        <v>24</v>
      </c>
      <c r="B290" t="s">
        <v>17</v>
      </c>
      <c r="C290">
        <v>10</v>
      </c>
      <c r="D290">
        <v>0.96794408078600003</v>
      </c>
      <c r="E290">
        <v>3.2055919214E-2</v>
      </c>
      <c r="F290">
        <v>0.35491282962153298</v>
      </c>
      <c r="G290">
        <v>35.491282962153299</v>
      </c>
      <c r="H290">
        <v>0.32264802692866601</v>
      </c>
      <c r="I290">
        <v>32.264802692866603</v>
      </c>
      <c r="J290">
        <v>4.83972040393E-2</v>
      </c>
      <c r="K290">
        <v>4.8397204039300004</v>
      </c>
      <c r="L290">
        <v>6.6225165562913899E-3</v>
      </c>
      <c r="M290">
        <v>0.66225165562913901</v>
      </c>
      <c r="N290">
        <v>6.6225165562913899E-3</v>
      </c>
      <c r="O290">
        <v>1.6556291390728398E-2</v>
      </c>
      <c r="P290" t="s">
        <v>18</v>
      </c>
      <c r="Q290" t="s">
        <v>19</v>
      </c>
    </row>
    <row r="291" spans="1:17" hidden="1" x14ac:dyDescent="0.25">
      <c r="A291">
        <v>0</v>
      </c>
      <c r="B291" t="s">
        <v>20</v>
      </c>
      <c r="C291">
        <v>2.2265424204564002</v>
      </c>
      <c r="D291">
        <v>0.99741292759099998</v>
      </c>
      <c r="E291">
        <v>2.5870724089999998E-3</v>
      </c>
      <c r="F291">
        <v>0.32429006255665499</v>
      </c>
      <c r="G291">
        <v>32.429006255665499</v>
      </c>
      <c r="H291">
        <v>9.9915774211874406E-2</v>
      </c>
      <c r="I291">
        <v>9.99157742118744</v>
      </c>
      <c r="J291">
        <v>0.24935323189774999</v>
      </c>
      <c r="K291">
        <v>24.935323189774898</v>
      </c>
      <c r="L291">
        <v>1.4821615499276701E-3</v>
      </c>
      <c r="M291">
        <v>0.148216154992767</v>
      </c>
      <c r="N291">
        <v>1.4821615499276701E-3</v>
      </c>
      <c r="O291">
        <v>2.0750261698987498E-3</v>
      </c>
      <c r="P291" t="s">
        <v>18</v>
      </c>
      <c r="Q291" t="s">
        <v>19</v>
      </c>
    </row>
    <row r="292" spans="1:17" hidden="1" x14ac:dyDescent="0.25">
      <c r="A292">
        <v>8.3333333333333301E-2</v>
      </c>
      <c r="B292" t="s">
        <v>20</v>
      </c>
      <c r="C292">
        <v>2.2323186184138599</v>
      </c>
      <c r="D292">
        <v>0.99741215575700004</v>
      </c>
      <c r="E292">
        <v>2.5878442430000001E-3</v>
      </c>
      <c r="F292">
        <v>0.324464696108619</v>
      </c>
      <c r="G292">
        <v>32.446469610861897</v>
      </c>
      <c r="H292">
        <v>0.10014887622582599</v>
      </c>
      <c r="I292">
        <v>10.0148876225826</v>
      </c>
      <c r="J292">
        <v>0.24935303893925001</v>
      </c>
      <c r="K292">
        <v>24.935303893924999</v>
      </c>
      <c r="L292">
        <v>1.4860009272513199E-3</v>
      </c>
      <c r="M292">
        <v>0.148600092725132</v>
      </c>
      <c r="N292">
        <v>1.4860009272513199E-3</v>
      </c>
      <c r="O292">
        <v>2.08040129815184E-3</v>
      </c>
      <c r="P292" t="s">
        <v>18</v>
      </c>
      <c r="Q292" t="s">
        <v>19</v>
      </c>
    </row>
    <row r="293" spans="1:17" hidden="1" x14ac:dyDescent="0.25">
      <c r="A293">
        <v>0.16666666666666599</v>
      </c>
      <c r="B293" t="s">
        <v>20</v>
      </c>
      <c r="C293">
        <v>2.2371539753374199</v>
      </c>
      <c r="D293">
        <v>0.99741138392200002</v>
      </c>
      <c r="E293">
        <v>2.5886160779999999E-3</v>
      </c>
      <c r="F293">
        <v>0.32461077394182902</v>
      </c>
      <c r="G293">
        <v>32.461077394182901</v>
      </c>
      <c r="H293">
        <v>0.10034390394843801</v>
      </c>
      <c r="I293">
        <v>10.0343903948438</v>
      </c>
      <c r="J293">
        <v>0.2493528459805</v>
      </c>
      <c r="K293">
        <v>24.93528459805</v>
      </c>
      <c r="L293">
        <v>1.48921491484702E-3</v>
      </c>
      <c r="M293">
        <v>0.14892149148470199</v>
      </c>
      <c r="N293">
        <v>1.48921491484702E-3</v>
      </c>
      <c r="O293">
        <v>2.0849008807858299E-3</v>
      </c>
      <c r="P293" t="s">
        <v>18</v>
      </c>
      <c r="Q293" t="s">
        <v>19</v>
      </c>
    </row>
    <row r="294" spans="1:17" hidden="1" x14ac:dyDescent="0.25">
      <c r="A294">
        <v>0.25</v>
      </c>
      <c r="B294" t="s">
        <v>20</v>
      </c>
      <c r="C294">
        <v>2.2409842805649598</v>
      </c>
      <c r="D294">
        <v>0.997410361267</v>
      </c>
      <c r="E294">
        <v>2.5896387330000001E-3</v>
      </c>
      <c r="F294">
        <v>0.32472630959584098</v>
      </c>
      <c r="G294">
        <v>32.472630959584102</v>
      </c>
      <c r="H294">
        <v>0.100498292372121</v>
      </c>
      <c r="I294">
        <v>10.0498292372121</v>
      </c>
      <c r="J294">
        <v>0.24935259031675</v>
      </c>
      <c r="K294">
        <v>24.935259031674999</v>
      </c>
      <c r="L294">
        <v>1.4917608453068399E-3</v>
      </c>
      <c r="M294">
        <v>0.14917608453068401</v>
      </c>
      <c r="N294">
        <v>1.4917608453068399E-3</v>
      </c>
      <c r="O294">
        <v>2.08846518342958E-3</v>
      </c>
      <c r="P294" t="s">
        <v>18</v>
      </c>
      <c r="Q294" t="s">
        <v>19</v>
      </c>
    </row>
    <row r="295" spans="1:17" hidden="1" x14ac:dyDescent="0.25">
      <c r="A295">
        <v>0.33333333333333298</v>
      </c>
      <c r="B295" t="s">
        <v>20</v>
      </c>
      <c r="C295">
        <v>2.2437580306853202</v>
      </c>
      <c r="D295">
        <v>0.99740924259200003</v>
      </c>
      <c r="E295">
        <v>2.5907574080000001E-3</v>
      </c>
      <c r="F295">
        <v>0.32480982759022398</v>
      </c>
      <c r="G295">
        <v>32.480982759022403</v>
      </c>
      <c r="H295">
        <v>0.100610022589632</v>
      </c>
      <c r="I295">
        <v>10.0610022589632</v>
      </c>
      <c r="J295">
        <v>0.24935231064800001</v>
      </c>
      <c r="K295">
        <v>24.9352310648</v>
      </c>
      <c r="L295">
        <v>1.49360449573556E-3</v>
      </c>
      <c r="M295">
        <v>0.14936044957355599</v>
      </c>
      <c r="N295">
        <v>1.49360449573556E-3</v>
      </c>
      <c r="O295">
        <v>2.0910462940297901E-3</v>
      </c>
      <c r="P295" t="s">
        <v>18</v>
      </c>
      <c r="Q295" t="s">
        <v>19</v>
      </c>
    </row>
    <row r="296" spans="1:17" hidden="1" x14ac:dyDescent="0.25">
      <c r="A296">
        <v>0.41666666666666602</v>
      </c>
      <c r="B296" t="s">
        <v>20</v>
      </c>
      <c r="C296">
        <v>2.2454375818645098</v>
      </c>
      <c r="D296">
        <v>0.997408135754</v>
      </c>
      <c r="E296">
        <v>2.591864246E-3</v>
      </c>
      <c r="F296">
        <v>0.32486024896812699</v>
      </c>
      <c r="G296">
        <v>32.486024896812701</v>
      </c>
      <c r="H296">
        <v>0.10067762003950299</v>
      </c>
      <c r="I296">
        <v>10.0677620039503</v>
      </c>
      <c r="J296">
        <v>0.2493520339385</v>
      </c>
      <c r="K296">
        <v>24.935203393849999</v>
      </c>
      <c r="L296">
        <v>1.4947208529912E-3</v>
      </c>
      <c r="M296">
        <v>0.14947208529912001</v>
      </c>
      <c r="N296">
        <v>1.4947208529912E-3</v>
      </c>
      <c r="O296">
        <v>2.0926091941876799E-3</v>
      </c>
      <c r="P296" t="s">
        <v>18</v>
      </c>
      <c r="Q296" t="s">
        <v>19</v>
      </c>
    </row>
    <row r="297" spans="1:17" hidden="1" x14ac:dyDescent="0.25">
      <c r="A297">
        <v>0.5</v>
      </c>
      <c r="B297" t="s">
        <v>20</v>
      </c>
      <c r="C297">
        <v>2.246</v>
      </c>
      <c r="D297">
        <v>0.99740712954099997</v>
      </c>
      <c r="E297">
        <v>2.5928704590000001E-3</v>
      </c>
      <c r="F297">
        <v>0.32487692442030403</v>
      </c>
      <c r="G297">
        <v>32.487692442030401</v>
      </c>
      <c r="H297">
        <v>0.100700189380072</v>
      </c>
      <c r="I297">
        <v>10.0700189380072</v>
      </c>
      <c r="J297">
        <v>0.24935178238524999</v>
      </c>
      <c r="K297">
        <v>24.935178238524902</v>
      </c>
      <c r="L297">
        <v>1.49509467823512E-3</v>
      </c>
      <c r="M297">
        <v>0.14950946782351199</v>
      </c>
      <c r="N297">
        <v>1.49509467823512E-3</v>
      </c>
      <c r="O297">
        <v>2.0931325495291702E-3</v>
      </c>
      <c r="P297" t="s">
        <v>18</v>
      </c>
      <c r="Q297" t="s">
        <v>19</v>
      </c>
    </row>
    <row r="298" spans="1:17" hidden="1" x14ac:dyDescent="0.25">
      <c r="A298">
        <v>0.58333333333333304</v>
      </c>
      <c r="B298" t="s">
        <v>20</v>
      </c>
      <c r="C298">
        <v>2.2454375818645098</v>
      </c>
      <c r="D298">
        <v>0.997406242168</v>
      </c>
      <c r="E298">
        <v>2.5937578320000001E-3</v>
      </c>
      <c r="F298">
        <v>0.32485963221877701</v>
      </c>
      <c r="G298">
        <v>32.485963221877697</v>
      </c>
      <c r="H298">
        <v>0.10067742890237</v>
      </c>
      <c r="I298">
        <v>10.067742890237</v>
      </c>
      <c r="J298">
        <v>0.249351560542</v>
      </c>
      <c r="K298">
        <v>24.9351560542</v>
      </c>
      <c r="L298">
        <v>1.4947208529912E-3</v>
      </c>
      <c r="M298">
        <v>0.14947208529912001</v>
      </c>
      <c r="N298">
        <v>1.4947208529912E-3</v>
      </c>
      <c r="O298">
        <v>2.0926091941876799E-3</v>
      </c>
      <c r="P298" t="s">
        <v>18</v>
      </c>
      <c r="Q298" t="s">
        <v>19</v>
      </c>
    </row>
    <row r="299" spans="1:17" hidden="1" x14ac:dyDescent="0.25">
      <c r="A299">
        <v>0.66666666666666596</v>
      </c>
      <c r="B299" t="s">
        <v>20</v>
      </c>
      <c r="C299">
        <v>2.2437580306853202</v>
      </c>
      <c r="D299">
        <v>0.99740547363599996</v>
      </c>
      <c r="E299">
        <v>2.5945263640000001E-3</v>
      </c>
      <c r="F299">
        <v>0.32480860021644797</v>
      </c>
      <c r="G299">
        <v>32.480860021644801</v>
      </c>
      <c r="H299">
        <v>0.10060964240993001</v>
      </c>
      <c r="I299">
        <v>10.060964240993</v>
      </c>
      <c r="J299">
        <v>0.24935136840899999</v>
      </c>
      <c r="K299">
        <v>24.9351368409</v>
      </c>
      <c r="L299">
        <v>1.49360449573556E-3</v>
      </c>
      <c r="M299">
        <v>0.14936044957355599</v>
      </c>
      <c r="N299">
        <v>1.49360449573556E-3</v>
      </c>
      <c r="O299">
        <v>2.0910462940297901E-3</v>
      </c>
      <c r="P299" t="s">
        <v>18</v>
      </c>
      <c r="Q299" t="s">
        <v>19</v>
      </c>
    </row>
    <row r="300" spans="1:17" hidden="1" x14ac:dyDescent="0.25">
      <c r="A300">
        <v>0.75</v>
      </c>
      <c r="B300" t="s">
        <v>20</v>
      </c>
      <c r="C300">
        <v>2.2409842805649598</v>
      </c>
      <c r="D300">
        <v>0.99740482394399999</v>
      </c>
      <c r="E300">
        <v>2.595176056E-3</v>
      </c>
      <c r="F300">
        <v>0.324724506812821</v>
      </c>
      <c r="G300">
        <v>32.472450681282098</v>
      </c>
      <c r="H300">
        <v>0.100497734435761</v>
      </c>
      <c r="I300">
        <v>10.0497734435761</v>
      </c>
      <c r="J300">
        <v>0.249351205986</v>
      </c>
      <c r="K300">
        <v>24.935120598600001</v>
      </c>
      <c r="L300">
        <v>1.4917608453068399E-3</v>
      </c>
      <c r="M300">
        <v>0.14917608453068401</v>
      </c>
      <c r="N300">
        <v>1.4917608453068399E-3</v>
      </c>
      <c r="O300">
        <v>2.08846518342958E-3</v>
      </c>
      <c r="P300" t="s">
        <v>18</v>
      </c>
      <c r="Q300" t="s">
        <v>19</v>
      </c>
    </row>
    <row r="301" spans="1:17" hidden="1" x14ac:dyDescent="0.25">
      <c r="A301">
        <v>0.83333333333333304</v>
      </c>
      <c r="B301" t="s">
        <v>20</v>
      </c>
      <c r="C301">
        <v>2.2371539753374199</v>
      </c>
      <c r="D301">
        <v>0.99740440900000005</v>
      </c>
      <c r="E301">
        <v>2.595591E-3</v>
      </c>
      <c r="F301">
        <v>0.32460850393081297</v>
      </c>
      <c r="G301">
        <v>32.460850393081301</v>
      </c>
      <c r="H301">
        <v>0.10034320224108401</v>
      </c>
      <c r="I301">
        <v>10.0343202241084</v>
      </c>
      <c r="J301">
        <v>0.24935110225000001</v>
      </c>
      <c r="K301">
        <v>24.935110224999999</v>
      </c>
      <c r="L301">
        <v>1.48921491484702E-3</v>
      </c>
      <c r="M301">
        <v>0.14892149148470199</v>
      </c>
      <c r="N301">
        <v>1.48921491484702E-3</v>
      </c>
      <c r="O301">
        <v>2.0849008807858299E-3</v>
      </c>
      <c r="P301" t="s">
        <v>18</v>
      </c>
      <c r="Q301" t="s">
        <v>19</v>
      </c>
    </row>
    <row r="302" spans="1:17" hidden="1" x14ac:dyDescent="0.25">
      <c r="A302">
        <v>0.91666666666666596</v>
      </c>
      <c r="B302" t="s">
        <v>20</v>
      </c>
      <c r="C302">
        <v>2.2323186184138599</v>
      </c>
      <c r="D302">
        <v>0.99740440214799997</v>
      </c>
      <c r="E302">
        <v>2.5955978519999999E-3</v>
      </c>
      <c r="F302">
        <v>0.32446217380891201</v>
      </c>
      <c r="G302">
        <v>32.446217380891298</v>
      </c>
      <c r="H302">
        <v>0.100148097695883</v>
      </c>
      <c r="I302">
        <v>10.0148097695883</v>
      </c>
      <c r="J302">
        <v>0.24935110053699999</v>
      </c>
      <c r="K302">
        <v>24.935110053700001</v>
      </c>
      <c r="L302">
        <v>1.4860009272513199E-3</v>
      </c>
      <c r="M302">
        <v>0.148600092725132</v>
      </c>
      <c r="N302">
        <v>1.4860009272513199E-3</v>
      </c>
      <c r="O302">
        <v>2.08040129815184E-3</v>
      </c>
      <c r="P302" t="s">
        <v>18</v>
      </c>
      <c r="Q302" t="s">
        <v>19</v>
      </c>
    </row>
    <row r="303" spans="1:17" hidden="1" x14ac:dyDescent="0.25">
      <c r="A303">
        <v>1</v>
      </c>
      <c r="B303" t="s">
        <v>20</v>
      </c>
      <c r="C303">
        <v>2.2265424204564002</v>
      </c>
      <c r="D303">
        <v>0.99740480506600004</v>
      </c>
      <c r="E303">
        <v>2.5951949340000001E-3</v>
      </c>
      <c r="F303">
        <v>0.32428742167035102</v>
      </c>
      <c r="G303">
        <v>32.428742167035097</v>
      </c>
      <c r="H303">
        <v>9.9914960538468406E-2</v>
      </c>
      <c r="I303">
        <v>9.9914960538468396</v>
      </c>
      <c r="J303">
        <v>0.24935120126650001</v>
      </c>
      <c r="K303">
        <v>24.935120126649998</v>
      </c>
      <c r="L303">
        <v>1.4821615499276701E-3</v>
      </c>
      <c r="M303">
        <v>0.148216154992767</v>
      </c>
      <c r="N303">
        <v>1.4821615499276701E-3</v>
      </c>
      <c r="O303">
        <v>2.0750261698987498E-3</v>
      </c>
      <c r="P303" t="s">
        <v>18</v>
      </c>
      <c r="Q303" t="s">
        <v>19</v>
      </c>
    </row>
    <row r="304" spans="1:17" hidden="1" x14ac:dyDescent="0.25">
      <c r="A304">
        <v>1.0833333333333299</v>
      </c>
      <c r="B304" t="s">
        <v>20</v>
      </c>
      <c r="C304">
        <v>2.2199008809152998</v>
      </c>
      <c r="D304">
        <v>0.99740561775199998</v>
      </c>
      <c r="E304">
        <v>2.594382248E-3</v>
      </c>
      <c r="F304">
        <v>0.32408649061178402</v>
      </c>
      <c r="G304">
        <v>32.408649061178401</v>
      </c>
      <c r="H304">
        <v>9.9646781565045695E-2</v>
      </c>
      <c r="I304">
        <v>9.9646781565045703</v>
      </c>
      <c r="J304">
        <v>0.249351404438</v>
      </c>
      <c r="K304">
        <v>24.935140443799899</v>
      </c>
      <c r="L304">
        <v>1.4777469527687099E-3</v>
      </c>
      <c r="M304">
        <v>0.14777469527687101</v>
      </c>
      <c r="N304">
        <v>1.4777469527687099E-3</v>
      </c>
      <c r="O304">
        <v>2.0688457338762E-3</v>
      </c>
      <c r="P304" t="s">
        <v>18</v>
      </c>
      <c r="Q304" t="s">
        <v>19</v>
      </c>
    </row>
    <row r="305" spans="1:17" hidden="1" x14ac:dyDescent="0.25">
      <c r="A305">
        <v>1.1666666666666601</v>
      </c>
      <c r="B305" t="s">
        <v>20</v>
      </c>
      <c r="C305">
        <v>2.2124791472157299</v>
      </c>
      <c r="D305">
        <v>0.99740684669500002</v>
      </c>
      <c r="E305">
        <v>2.593153305E-3</v>
      </c>
      <c r="F305">
        <v>0.32386191723131402</v>
      </c>
      <c r="G305">
        <v>32.386191723131397</v>
      </c>
      <c r="H305">
        <v>9.9346940743419904E-2</v>
      </c>
      <c r="I305">
        <v>9.9346940743419907</v>
      </c>
      <c r="J305">
        <v>0.24935171167375</v>
      </c>
      <c r="K305">
        <v>24.935171167375</v>
      </c>
      <c r="L305">
        <v>1.4728137183840501E-3</v>
      </c>
      <c r="M305">
        <v>0.14728137183840501</v>
      </c>
      <c r="N305">
        <v>1.4728137183840501E-3</v>
      </c>
      <c r="O305">
        <v>2.06193920573767E-3</v>
      </c>
      <c r="P305" t="s">
        <v>18</v>
      </c>
      <c r="Q305" t="s">
        <v>19</v>
      </c>
    </row>
    <row r="306" spans="1:17" hidden="1" x14ac:dyDescent="0.25">
      <c r="A306">
        <v>1.25</v>
      </c>
      <c r="B306" t="s">
        <v>20</v>
      </c>
      <c r="C306">
        <v>2.2043702013959701</v>
      </c>
      <c r="D306">
        <v>0.99740857367799995</v>
      </c>
      <c r="E306">
        <v>2.591426322E-3</v>
      </c>
      <c r="F306">
        <v>0.32361650169077399</v>
      </c>
      <c r="G306">
        <v>32.3616501690774</v>
      </c>
      <c r="H306">
        <v>9.9019144361699396E-2</v>
      </c>
      <c r="I306">
        <v>9.9019144361699407</v>
      </c>
      <c r="J306">
        <v>0.24935214341949999</v>
      </c>
      <c r="K306">
        <v>24.935214341949901</v>
      </c>
      <c r="L306">
        <v>1.46742363763756E-3</v>
      </c>
      <c r="M306">
        <v>0.14674236376375599</v>
      </c>
      <c r="N306">
        <v>1.46742363763756E-3</v>
      </c>
      <c r="O306">
        <v>2.05439309269258E-3</v>
      </c>
      <c r="P306" t="s">
        <v>18</v>
      </c>
      <c r="Q306" t="s">
        <v>19</v>
      </c>
    </row>
    <row r="307" spans="1:17" hidden="1" x14ac:dyDescent="0.25">
      <c r="A307">
        <v>1.3333333333333299</v>
      </c>
      <c r="B307" t="s">
        <v>20</v>
      </c>
      <c r="C307">
        <v>2.1956729280762799</v>
      </c>
      <c r="D307">
        <v>0.99741082337800002</v>
      </c>
      <c r="E307">
        <v>2.589176622E-3</v>
      </c>
      <c r="F307">
        <v>0.323353208673064</v>
      </c>
      <c r="G307">
        <v>32.3353208673064</v>
      </c>
      <c r="H307">
        <v>9.86673371047532E-2</v>
      </c>
      <c r="I307">
        <v>9.8667337104753194</v>
      </c>
      <c r="J307">
        <v>0.24935270584450001</v>
      </c>
      <c r="K307">
        <v>24.935270584449999</v>
      </c>
      <c r="L307">
        <v>1.46164242624696E-3</v>
      </c>
      <c r="M307">
        <v>0.14616424262469599</v>
      </c>
      <c r="N307">
        <v>1.46164242624696E-3</v>
      </c>
      <c r="O307">
        <v>2.0462993967457401E-3</v>
      </c>
      <c r="P307" t="s">
        <v>18</v>
      </c>
      <c r="Q307" t="s">
        <v>19</v>
      </c>
    </row>
    <row r="308" spans="1:17" hidden="1" x14ac:dyDescent="0.25">
      <c r="A308">
        <v>1.4166666666666601</v>
      </c>
      <c r="B308" t="s">
        <v>20</v>
      </c>
      <c r="C308">
        <v>2.1864901196644499</v>
      </c>
      <c r="D308">
        <v>0.997413595795</v>
      </c>
      <c r="E308">
        <v>2.5864042050000001E-3</v>
      </c>
      <c r="F308">
        <v>0.32307511971200198</v>
      </c>
      <c r="G308">
        <v>32.307511971200199</v>
      </c>
      <c r="H308">
        <v>9.8295627684337E-2</v>
      </c>
      <c r="I308">
        <v>9.8295627684336999</v>
      </c>
      <c r="J308">
        <v>0.24935339894875</v>
      </c>
      <c r="K308">
        <v>24.935339894875</v>
      </c>
      <c r="L308">
        <v>1.45553839955668E-3</v>
      </c>
      <c r="M308">
        <v>0.14555383995566801</v>
      </c>
      <c r="N308">
        <v>1.45553839955668E-3</v>
      </c>
      <c r="O308">
        <v>2.03775375937935E-3</v>
      </c>
      <c r="P308" t="s">
        <v>18</v>
      </c>
      <c r="Q308" t="s">
        <v>19</v>
      </c>
    </row>
    <row r="309" spans="1:17" hidden="1" x14ac:dyDescent="0.25">
      <c r="A309">
        <v>1.5</v>
      </c>
      <c r="B309" t="s">
        <v>20</v>
      </c>
      <c r="C309">
        <v>2.1769264746622898</v>
      </c>
      <c r="D309">
        <v>0.99741689092899999</v>
      </c>
      <c r="E309">
        <v>2.5831090709999998E-3</v>
      </c>
      <c r="F309">
        <v>0.32278538231897602</v>
      </c>
      <c r="G309">
        <v>32.278538231897599</v>
      </c>
      <c r="H309">
        <v>9.7908212782301496E-2</v>
      </c>
      <c r="I309">
        <v>9.7908212782301494</v>
      </c>
      <c r="J309">
        <v>0.24935422273225</v>
      </c>
      <c r="K309">
        <v>24.935422273225001</v>
      </c>
      <c r="L309">
        <v>1.44918114257762E-3</v>
      </c>
      <c r="M309">
        <v>0.14491811425776199</v>
      </c>
      <c r="N309">
        <v>1.44918114257762E-3</v>
      </c>
      <c r="O309">
        <v>2.0288535996086702E-3</v>
      </c>
      <c r="P309" t="s">
        <v>18</v>
      </c>
      <c r="Q309" t="s">
        <v>19</v>
      </c>
    </row>
    <row r="310" spans="1:17" hidden="1" x14ac:dyDescent="0.25">
      <c r="A310">
        <v>1.5833333333333299</v>
      </c>
      <c r="B310" t="s">
        <v>20</v>
      </c>
      <c r="C310">
        <v>2.1670866429039801</v>
      </c>
      <c r="D310">
        <v>0.99742067258599998</v>
      </c>
      <c r="E310">
        <v>2.5793274139999998E-3</v>
      </c>
      <c r="F310">
        <v>0.32248714028172898</v>
      </c>
      <c r="G310">
        <v>32.248714028172898</v>
      </c>
      <c r="H310">
        <v>9.7509296180305793E-2</v>
      </c>
      <c r="I310">
        <v>9.7509296180305807</v>
      </c>
      <c r="J310">
        <v>0.24935516814649999</v>
      </c>
      <c r="K310">
        <v>24.935516814650001</v>
      </c>
      <c r="L310">
        <v>1.4426402110480599E-3</v>
      </c>
      <c r="M310">
        <v>0.14426402110480599</v>
      </c>
      <c r="N310">
        <v>1.4426402110480599E-3</v>
      </c>
      <c r="O310">
        <v>2.01969629546729E-3</v>
      </c>
      <c r="P310" t="s">
        <v>18</v>
      </c>
      <c r="Q310" t="s">
        <v>19</v>
      </c>
    </row>
    <row r="311" spans="1:17" hidden="1" x14ac:dyDescent="0.25">
      <c r="A311">
        <v>1.6666666666666601</v>
      </c>
      <c r="B311" t="s">
        <v>20</v>
      </c>
      <c r="C311">
        <v>2.1570733676929499</v>
      </c>
      <c r="D311">
        <v>0.99742486228000005</v>
      </c>
      <c r="E311">
        <v>2.5751377200000001E-3</v>
      </c>
      <c r="F311">
        <v>0.32218347611322101</v>
      </c>
      <c r="G311">
        <v>32.218347611322102</v>
      </c>
      <c r="H311">
        <v>9.7103014057628598E-2</v>
      </c>
      <c r="I311">
        <v>9.7103014057628592</v>
      </c>
      <c r="J311">
        <v>0.24935621557000001</v>
      </c>
      <c r="K311">
        <v>24.935621557000001</v>
      </c>
      <c r="L311">
        <v>1.43598389671527E-3</v>
      </c>
      <c r="M311">
        <v>0.14359838967152699</v>
      </c>
      <c r="N311">
        <v>1.43598389671527E-3</v>
      </c>
      <c r="O311">
        <v>2.0103774554013801E-3</v>
      </c>
      <c r="P311" t="s">
        <v>18</v>
      </c>
      <c r="Q311" t="s">
        <v>19</v>
      </c>
    </row>
    <row r="312" spans="1:17" hidden="1" x14ac:dyDescent="0.25">
      <c r="A312">
        <v>1.75</v>
      </c>
      <c r="B312" t="s">
        <v>20</v>
      </c>
      <c r="C312">
        <v>2.1469857693455801</v>
      </c>
      <c r="D312">
        <v>0.99742945730599997</v>
      </c>
      <c r="E312">
        <v>2.5705426940000001E-3</v>
      </c>
      <c r="F312">
        <v>0.321877397291645</v>
      </c>
      <c r="G312">
        <v>32.187739729164498</v>
      </c>
      <c r="H312">
        <v>9.6693377286860602E-2</v>
      </c>
      <c r="I312">
        <v>9.6693377286860596</v>
      </c>
      <c r="J312">
        <v>0.24935736432649999</v>
      </c>
      <c r="K312">
        <v>24.93573643265</v>
      </c>
      <c r="L312">
        <v>1.42927808642239E-3</v>
      </c>
      <c r="M312">
        <v>0.142927808642239</v>
      </c>
      <c r="N312">
        <v>1.42927808642239E-3</v>
      </c>
      <c r="O312">
        <v>2.0009893209913501E-3</v>
      </c>
      <c r="P312" t="s">
        <v>18</v>
      </c>
      <c r="Q312" t="s">
        <v>19</v>
      </c>
    </row>
    <row r="313" spans="1:17" hidden="1" x14ac:dyDescent="0.25">
      <c r="A313">
        <v>1.8333333333333299</v>
      </c>
      <c r="B313" t="s">
        <v>20</v>
      </c>
      <c r="C313">
        <v>2.1369178078928002</v>
      </c>
      <c r="D313">
        <v>0.99743445766299998</v>
      </c>
      <c r="E313">
        <v>2.565542337E-3</v>
      </c>
      <c r="F313">
        <v>0.321571765540136</v>
      </c>
      <c r="G313">
        <v>32.157176554013603</v>
      </c>
      <c r="H313">
        <v>9.6284201499181293E-2</v>
      </c>
      <c r="I313">
        <v>9.6284201499181297</v>
      </c>
      <c r="J313">
        <v>0.24935861441575</v>
      </c>
      <c r="K313">
        <v>24.935861441575</v>
      </c>
      <c r="L313">
        <v>1.4225852401066499E-3</v>
      </c>
      <c r="M313">
        <v>0.14225852401066499</v>
      </c>
      <c r="N313">
        <v>1.4225852401066499E-3</v>
      </c>
      <c r="O313">
        <v>1.9916193361493098E-3</v>
      </c>
      <c r="P313" t="s">
        <v>18</v>
      </c>
      <c r="Q313" t="s">
        <v>19</v>
      </c>
    </row>
    <row r="314" spans="1:17" hidden="1" x14ac:dyDescent="0.25">
      <c r="A314">
        <v>1.9166666666666601</v>
      </c>
      <c r="B314" t="s">
        <v>20</v>
      </c>
      <c r="C314">
        <v>2.12695695497316</v>
      </c>
      <c r="D314">
        <v>0.99743986335199997</v>
      </c>
      <c r="E314">
        <v>2.5601366480000002E-3</v>
      </c>
      <c r="F314">
        <v>0.32126925477144203</v>
      </c>
      <c r="G314">
        <v>32.126925477144198</v>
      </c>
      <c r="H314">
        <v>9.5879051911256799E-2</v>
      </c>
      <c r="I314">
        <v>9.5879051911256798</v>
      </c>
      <c r="J314">
        <v>0.24935996583799999</v>
      </c>
      <c r="K314">
        <v>24.935996583799898</v>
      </c>
      <c r="L314">
        <v>1.4159635076949799E-3</v>
      </c>
      <c r="M314">
        <v>0.141596350769498</v>
      </c>
      <c r="N314">
        <v>1.4159635076949799E-3</v>
      </c>
      <c r="O314">
        <v>1.9823489107729801E-3</v>
      </c>
      <c r="P314" t="s">
        <v>18</v>
      </c>
      <c r="Q314" t="s">
        <v>19</v>
      </c>
    </row>
    <row r="315" spans="1:17" hidden="1" x14ac:dyDescent="0.25">
      <c r="A315">
        <v>2</v>
      </c>
      <c r="B315" t="s">
        <v>20</v>
      </c>
      <c r="C315">
        <v>2.1171830966346099</v>
      </c>
      <c r="D315">
        <v>0.99744567437200005</v>
      </c>
      <c r="E315">
        <v>2.5543256280000002E-3</v>
      </c>
      <c r="F315">
        <v>0.32097231652126201</v>
      </c>
      <c r="G315">
        <v>32.097231652126197</v>
      </c>
      <c r="H315">
        <v>9.54811972376826E-2</v>
      </c>
      <c r="I315">
        <v>9.5481197237682593</v>
      </c>
      <c r="J315">
        <v>0.24936141859300001</v>
      </c>
      <c r="K315">
        <v>24.936141859300001</v>
      </c>
      <c r="L315">
        <v>1.4094659993636499E-3</v>
      </c>
      <c r="M315">
        <v>0.14094659993636499</v>
      </c>
      <c r="N315">
        <v>1.4094659993636499E-3</v>
      </c>
      <c r="O315">
        <v>1.9732523991091099E-3</v>
      </c>
      <c r="P315" t="s">
        <v>18</v>
      </c>
      <c r="Q315" t="s">
        <v>19</v>
      </c>
    </row>
    <row r="316" spans="1:17" hidden="1" x14ac:dyDescent="0.25">
      <c r="A316">
        <v>2.0833333333333299</v>
      </c>
      <c r="B316" t="s">
        <v>20</v>
      </c>
      <c r="C316">
        <v>2.1076676802140599</v>
      </c>
      <c r="D316">
        <v>0.997451890723</v>
      </c>
      <c r="E316">
        <v>2.548109277E-3</v>
      </c>
      <c r="F316">
        <v>0.32068315250664298</v>
      </c>
      <c r="G316">
        <v>32.068315250664298</v>
      </c>
      <c r="H316">
        <v>9.5093573101191098E-2</v>
      </c>
      <c r="I316">
        <v>9.5093573101191105</v>
      </c>
      <c r="J316">
        <v>0.24936297268075</v>
      </c>
      <c r="K316">
        <v>24.936297268074998</v>
      </c>
      <c r="L316">
        <v>1.4031402179505801E-3</v>
      </c>
      <c r="M316">
        <v>0.140314021795058</v>
      </c>
      <c r="N316">
        <v>1.4031402179505801E-3</v>
      </c>
      <c r="O316">
        <v>1.9643963051308201E-3</v>
      </c>
      <c r="P316" t="s">
        <v>18</v>
      </c>
      <c r="Q316" t="s">
        <v>19</v>
      </c>
    </row>
    <row r="317" spans="1:17" hidden="1" x14ac:dyDescent="0.25">
      <c r="A317">
        <v>2.1666666666666599</v>
      </c>
      <c r="B317" t="s">
        <v>20</v>
      </c>
      <c r="C317">
        <v>2.09847311003643</v>
      </c>
      <c r="D317">
        <v>0.99745851240500005</v>
      </c>
      <c r="E317">
        <v>2.5414875950000001E-3</v>
      </c>
      <c r="F317">
        <v>0.32040369456422402</v>
      </c>
      <c r="G317">
        <v>32.040369456422397</v>
      </c>
      <c r="H317">
        <v>9.4718755283965603E-2</v>
      </c>
      <c r="I317">
        <v>9.4718755283965592</v>
      </c>
      <c r="J317">
        <v>0.24936462810125001</v>
      </c>
      <c r="K317">
        <v>24.936462810125001</v>
      </c>
      <c r="L317">
        <v>1.3970276567098999E-3</v>
      </c>
      <c r="M317">
        <v>0.13970276567098999</v>
      </c>
      <c r="N317">
        <v>1.3970276567098999E-3</v>
      </c>
      <c r="O317">
        <v>1.9558387193938601E-3</v>
      </c>
      <c r="P317" t="s">
        <v>18</v>
      </c>
      <c r="Q317" t="s">
        <v>19</v>
      </c>
    </row>
    <row r="318" spans="1:17" hidden="1" x14ac:dyDescent="0.25">
      <c r="A318">
        <v>2.25</v>
      </c>
      <c r="B318" t="s">
        <v>20</v>
      </c>
      <c r="C318">
        <v>2.0896523886929899</v>
      </c>
      <c r="D318">
        <v>0.99746553349199996</v>
      </c>
      <c r="E318">
        <v>2.5344665080000001E-3</v>
      </c>
      <c r="F318">
        <v>0.32013559008199899</v>
      </c>
      <c r="G318">
        <v>32.013559008199898</v>
      </c>
      <c r="H318">
        <v>9.4358942278666397E-2</v>
      </c>
      <c r="I318">
        <v>9.4358942278666404</v>
      </c>
      <c r="J318">
        <v>0.24936638337299999</v>
      </c>
      <c r="K318">
        <v>24.9366383373</v>
      </c>
      <c r="L318">
        <v>1.3911635602907701E-3</v>
      </c>
      <c r="M318">
        <v>0.13911635602907799</v>
      </c>
      <c r="N318">
        <v>1.3911635602907701E-3</v>
      </c>
      <c r="O318">
        <v>1.94762898440709E-3</v>
      </c>
      <c r="P318" t="s">
        <v>18</v>
      </c>
      <c r="Q318" t="s">
        <v>19</v>
      </c>
    </row>
    <row r="319" spans="1:17" hidden="1" x14ac:dyDescent="0.25">
      <c r="A319">
        <v>2.3333333333333299</v>
      </c>
      <c r="B319" t="s">
        <v>20</v>
      </c>
      <c r="C319">
        <v>2.0812489934026699</v>
      </c>
      <c r="D319">
        <v>0.99747272344100002</v>
      </c>
      <c r="E319">
        <v>2.5272765590000001E-3</v>
      </c>
      <c r="F319">
        <v>0.319880126387939</v>
      </c>
      <c r="G319">
        <v>31.988012638793901</v>
      </c>
      <c r="H319">
        <v>9.4015927370252203E-2</v>
      </c>
      <c r="I319">
        <v>9.4015927370252204</v>
      </c>
      <c r="J319">
        <v>0.24936818086025</v>
      </c>
      <c r="K319">
        <v>24.936818086024999</v>
      </c>
      <c r="L319">
        <v>1.38557684199665E-3</v>
      </c>
      <c r="M319">
        <v>0.13855768419966499</v>
      </c>
      <c r="N319">
        <v>1.38557684199665E-3</v>
      </c>
      <c r="O319">
        <v>1.9398075787953101E-3</v>
      </c>
      <c r="P319" t="s">
        <v>18</v>
      </c>
      <c r="Q319" t="s">
        <v>19</v>
      </c>
    </row>
    <row r="320" spans="1:17" hidden="1" x14ac:dyDescent="0.25">
      <c r="A320">
        <v>2.4166666666666599</v>
      </c>
      <c r="B320" t="s">
        <v>20</v>
      </c>
      <c r="C320">
        <v>2.07329697065772</v>
      </c>
      <c r="D320">
        <v>0.99747996368400005</v>
      </c>
      <c r="E320">
        <v>2.5200363159999998E-3</v>
      </c>
      <c r="F320">
        <v>0.31963834015356801</v>
      </c>
      <c r="G320">
        <v>31.963834015356799</v>
      </c>
      <c r="H320">
        <v>9.3691132310090797E-2</v>
      </c>
      <c r="I320">
        <v>9.3691132310090701</v>
      </c>
      <c r="J320">
        <v>0.24936999092100001</v>
      </c>
      <c r="K320">
        <v>24.936999092099999</v>
      </c>
      <c r="L320">
        <v>1.3802901461860001E-3</v>
      </c>
      <c r="M320">
        <v>0.13802901461860001</v>
      </c>
      <c r="N320">
        <v>1.3802901461860001E-3</v>
      </c>
      <c r="O320">
        <v>1.9324062046604099E-3</v>
      </c>
      <c r="P320" t="s">
        <v>18</v>
      </c>
      <c r="Q320" t="s">
        <v>19</v>
      </c>
    </row>
    <row r="321" spans="1:17" hidden="1" x14ac:dyDescent="0.25">
      <c r="A321">
        <v>2.5</v>
      </c>
      <c r="B321" t="s">
        <v>20</v>
      </c>
      <c r="C321">
        <v>2.0658212271743102</v>
      </c>
      <c r="D321">
        <v>0.99748725422100004</v>
      </c>
      <c r="E321">
        <v>2.5127457790000002E-3</v>
      </c>
      <c r="F321">
        <v>0.31941102677070399</v>
      </c>
      <c r="G321">
        <v>31.941102677070401</v>
      </c>
      <c r="H321">
        <v>9.3385617620606404E-2</v>
      </c>
      <c r="I321">
        <v>9.3385617620606407</v>
      </c>
      <c r="J321">
        <v>0.24937181355525001</v>
      </c>
      <c r="K321">
        <v>24.937181355524999</v>
      </c>
      <c r="L321">
        <v>1.37532004122599E-3</v>
      </c>
      <c r="M321">
        <v>0.137532004122599</v>
      </c>
      <c r="N321">
        <v>1.37532004122599E-3</v>
      </c>
      <c r="O321">
        <v>1.92544805771638E-3</v>
      </c>
      <c r="P321" t="s">
        <v>18</v>
      </c>
      <c r="Q321" t="s">
        <v>19</v>
      </c>
    </row>
    <row r="322" spans="1:17" hidden="1" x14ac:dyDescent="0.25">
      <c r="A322">
        <v>2.5833333333333299</v>
      </c>
      <c r="B322" t="s">
        <v>20</v>
      </c>
      <c r="C322">
        <v>2.0588379912136401</v>
      </c>
      <c r="D322">
        <v>0.99749459505299998</v>
      </c>
      <c r="E322">
        <v>2.5054049469999998E-3</v>
      </c>
      <c r="F322">
        <v>0.31919871510888198</v>
      </c>
      <c r="G322">
        <v>31.9198715108882</v>
      </c>
      <c r="H322">
        <v>9.3100088460842695E-2</v>
      </c>
      <c r="I322">
        <v>9.3100088460842692</v>
      </c>
      <c r="J322">
        <v>0.24937364876324999</v>
      </c>
      <c r="K322">
        <v>24.937364876324999</v>
      </c>
      <c r="L322">
        <v>1.3706773257744301E-3</v>
      </c>
      <c r="M322">
        <v>0.13706773257744301</v>
      </c>
      <c r="N322">
        <v>1.3706773257744301E-3</v>
      </c>
      <c r="O322">
        <v>1.9189482560842E-3</v>
      </c>
      <c r="P322" t="s">
        <v>18</v>
      </c>
      <c r="Q322" t="s">
        <v>19</v>
      </c>
    </row>
    <row r="323" spans="1:17" hidden="1" x14ac:dyDescent="0.25">
      <c r="A323">
        <v>2.6666666666666599</v>
      </c>
      <c r="B323" t="s">
        <v>20</v>
      </c>
      <c r="C323">
        <v>2.05235541565354</v>
      </c>
      <c r="D323">
        <v>0.99750198617800001</v>
      </c>
      <c r="E323">
        <v>2.4980138220000001E-3</v>
      </c>
      <c r="F323">
        <v>0.319001684933577</v>
      </c>
      <c r="G323">
        <v>31.9001684933577</v>
      </c>
      <c r="H323">
        <v>9.2834917852103405E-2</v>
      </c>
      <c r="I323">
        <v>9.2834917852103391</v>
      </c>
      <c r="J323">
        <v>0.2493754965445</v>
      </c>
      <c r="K323">
        <v>24.937549654449999</v>
      </c>
      <c r="L323">
        <v>1.36636742937339E-3</v>
      </c>
      <c r="M323">
        <v>0.13663674293733899</v>
      </c>
      <c r="N323">
        <v>1.36636742937339E-3</v>
      </c>
      <c r="O323">
        <v>1.91291440112275E-3</v>
      </c>
      <c r="P323" t="s">
        <v>18</v>
      </c>
      <c r="Q323" t="s">
        <v>19</v>
      </c>
    </row>
    <row r="324" spans="1:17" hidden="1" x14ac:dyDescent="0.25">
      <c r="A324">
        <v>2.75</v>
      </c>
      <c r="B324" t="s">
        <v>20</v>
      </c>
      <c r="C324">
        <v>2.0463742927552802</v>
      </c>
      <c r="D324">
        <v>0.99750942759799999</v>
      </c>
      <c r="E324">
        <v>2.4905724020000001E-3</v>
      </c>
      <c r="F324">
        <v>0.318819987997633</v>
      </c>
      <c r="G324">
        <v>31.881998799763299</v>
      </c>
      <c r="H324">
        <v>9.2590174797511707E-2</v>
      </c>
      <c r="I324">
        <v>9.2590174797511704</v>
      </c>
      <c r="J324">
        <v>0.2493773568995</v>
      </c>
      <c r="K324">
        <v>24.937735689949999</v>
      </c>
      <c r="L324">
        <v>1.36239088737777E-3</v>
      </c>
      <c r="M324">
        <v>0.13623908873777699</v>
      </c>
      <c r="N324">
        <v>1.36239088737777E-3</v>
      </c>
      <c r="O324">
        <v>1.90734724232888E-3</v>
      </c>
      <c r="P324" t="s">
        <v>18</v>
      </c>
      <c r="Q324" t="s">
        <v>19</v>
      </c>
    </row>
    <row r="325" spans="1:17" hidden="1" x14ac:dyDescent="0.25">
      <c r="A325">
        <v>2.8333333333333299</v>
      </c>
      <c r="B325" t="s">
        <v>20</v>
      </c>
      <c r="C325">
        <v>2.0408888503195</v>
      </c>
      <c r="D325">
        <v>0.99751691931200004</v>
      </c>
      <c r="E325">
        <v>2.4830806880000002E-3</v>
      </c>
      <c r="F325">
        <v>0.31865347186699799</v>
      </c>
      <c r="G325">
        <v>31.8653471866998</v>
      </c>
      <c r="H325">
        <v>9.2365656051997702E-2</v>
      </c>
      <c r="I325">
        <v>9.23656560519977</v>
      </c>
      <c r="J325">
        <v>0.24937922982800001</v>
      </c>
      <c r="K325">
        <v>24.9379229828</v>
      </c>
      <c r="L325">
        <v>1.3587438700697601E-3</v>
      </c>
      <c r="M325">
        <v>0.13587438700697599</v>
      </c>
      <c r="N325">
        <v>1.3587438700697601E-3</v>
      </c>
      <c r="O325">
        <v>1.9022414180976601E-3</v>
      </c>
      <c r="P325" t="s">
        <v>18</v>
      </c>
      <c r="Q325" t="s">
        <v>19</v>
      </c>
    </row>
    <row r="326" spans="1:17" hidden="1" x14ac:dyDescent="0.25">
      <c r="A326">
        <v>2.9166666666666599</v>
      </c>
      <c r="B326" t="s">
        <v>20</v>
      </c>
      <c r="C326">
        <v>2.0358875997430599</v>
      </c>
      <c r="D326">
        <v>0.99752446132100003</v>
      </c>
      <c r="E326">
        <v>2.4755386790000001E-3</v>
      </c>
      <c r="F326">
        <v>0.31850180556968499</v>
      </c>
      <c r="G326">
        <v>31.8501805569685</v>
      </c>
      <c r="H326">
        <v>9.2160920319247094E-2</v>
      </c>
      <c r="I326">
        <v>9.2160920319247097</v>
      </c>
      <c r="J326">
        <v>0.24938111533025001</v>
      </c>
      <c r="K326">
        <v>24.938111533025001</v>
      </c>
      <c r="L326">
        <v>1.3554187463499399E-3</v>
      </c>
      <c r="M326">
        <v>0.13554187463499401</v>
      </c>
      <c r="N326">
        <v>1.3554187463499399E-3</v>
      </c>
      <c r="O326">
        <v>1.8975862448899099E-3</v>
      </c>
      <c r="P326" t="s">
        <v>18</v>
      </c>
      <c r="Q326" t="s">
        <v>19</v>
      </c>
    </row>
    <row r="327" spans="1:17" hidden="1" x14ac:dyDescent="0.25">
      <c r="A327">
        <v>3</v>
      </c>
      <c r="B327" t="s">
        <v>20</v>
      </c>
      <c r="C327">
        <v>2.0313542082299798</v>
      </c>
      <c r="D327">
        <v>0.99753200700699995</v>
      </c>
      <c r="E327">
        <v>2.467992993E-3</v>
      </c>
      <c r="F327">
        <v>0.31836449130723998</v>
      </c>
      <c r="G327">
        <v>31.836449130723999</v>
      </c>
      <c r="H327">
        <v>9.1975319407320705E-2</v>
      </c>
      <c r="I327">
        <v>9.1975319407320697</v>
      </c>
      <c r="J327">
        <v>0.24938300175174999</v>
      </c>
      <c r="K327">
        <v>24.938300175174898</v>
      </c>
      <c r="L327">
        <v>1.3524046635503E-3</v>
      </c>
      <c r="M327">
        <v>0.13524046635503001</v>
      </c>
      <c r="N327">
        <v>1.3524046635503E-3</v>
      </c>
      <c r="O327">
        <v>1.89336652897042E-3</v>
      </c>
      <c r="P327" t="s">
        <v>18</v>
      </c>
      <c r="Q327" t="s">
        <v>19</v>
      </c>
    </row>
    <row r="328" spans="1:17" hidden="1" x14ac:dyDescent="0.25">
      <c r="A328">
        <v>3.0833333333333299</v>
      </c>
      <c r="B328" t="s">
        <v>20</v>
      </c>
      <c r="C328">
        <v>2.0272683699037102</v>
      </c>
      <c r="D328">
        <v>0.99753935042800002</v>
      </c>
      <c r="E328">
        <v>2.460649572E-3</v>
      </c>
      <c r="F328">
        <v>0.31824085525624402</v>
      </c>
      <c r="G328">
        <v>31.824085525624401</v>
      </c>
      <c r="H328">
        <v>9.1808023532326005E-2</v>
      </c>
      <c r="I328">
        <v>9.1808023532326004</v>
      </c>
      <c r="J328">
        <v>0.249384837607</v>
      </c>
      <c r="K328">
        <v>24.938483760699999</v>
      </c>
      <c r="L328">
        <v>1.3496881265703199E-3</v>
      </c>
      <c r="M328">
        <v>0.13496881265703201</v>
      </c>
      <c r="N328">
        <v>1.3496881265703199E-3</v>
      </c>
      <c r="O328">
        <v>1.8895633771984499E-3</v>
      </c>
      <c r="P328" t="s">
        <v>18</v>
      </c>
      <c r="Q328" t="s">
        <v>19</v>
      </c>
    </row>
    <row r="329" spans="1:17" hidden="1" x14ac:dyDescent="0.25">
      <c r="A329">
        <v>3.1666666666666599</v>
      </c>
      <c r="B329" t="s">
        <v>20</v>
      </c>
      <c r="C329">
        <v>2.0236066536309898</v>
      </c>
      <c r="D329">
        <v>0.99754646717600004</v>
      </c>
      <c r="E329">
        <v>2.4535328240000002E-3</v>
      </c>
      <c r="F329">
        <v>0.31813018250615699</v>
      </c>
      <c r="G329">
        <v>31.813018250615698</v>
      </c>
      <c r="H329">
        <v>9.1658087616209499E-2</v>
      </c>
      <c r="I329">
        <v>9.1658087616209496</v>
      </c>
      <c r="J329">
        <v>0.24938661679400001</v>
      </c>
      <c r="K329">
        <v>24.938661679399999</v>
      </c>
      <c r="L329">
        <v>1.3472535615731099E-3</v>
      </c>
      <c r="M329">
        <v>0.13472535615731099</v>
      </c>
      <c r="N329">
        <v>1.3472535615731099E-3</v>
      </c>
      <c r="O329">
        <v>1.8861549862023499E-3</v>
      </c>
      <c r="P329" t="s">
        <v>18</v>
      </c>
      <c r="Q329" t="s">
        <v>19</v>
      </c>
    </row>
    <row r="330" spans="1:17" hidden="1" x14ac:dyDescent="0.25">
      <c r="A330">
        <v>3.25</v>
      </c>
      <c r="B330" t="s">
        <v>20</v>
      </c>
      <c r="C330">
        <v>2.0203433088143901</v>
      </c>
      <c r="D330">
        <v>0.99755335725200001</v>
      </c>
      <c r="E330">
        <v>2.4466427479999998E-3</v>
      </c>
      <c r="F330">
        <v>0.31803169181136898</v>
      </c>
      <c r="G330">
        <v>31.803169181136901</v>
      </c>
      <c r="H330">
        <v>9.1524469997826194E-2</v>
      </c>
      <c r="I330">
        <v>9.1524469997826206</v>
      </c>
      <c r="J330">
        <v>0.249388339313</v>
      </c>
      <c r="K330">
        <v>24.9388339313</v>
      </c>
      <c r="L330">
        <v>1.3450838517697801E-3</v>
      </c>
      <c r="M330">
        <v>0.134508385176978</v>
      </c>
      <c r="N330">
        <v>1.3450838517697801E-3</v>
      </c>
      <c r="O330">
        <v>1.8831173924777E-3</v>
      </c>
      <c r="P330" t="s">
        <v>18</v>
      </c>
      <c r="Q330" t="s">
        <v>19</v>
      </c>
    </row>
    <row r="331" spans="1:17" hidden="1" x14ac:dyDescent="0.25">
      <c r="A331">
        <v>3.3333333333333299</v>
      </c>
      <c r="B331" t="s">
        <v>20</v>
      </c>
      <c r="C331">
        <v>2.0174510140612298</v>
      </c>
      <c r="D331">
        <v>0.99756002065600002</v>
      </c>
      <c r="E331">
        <v>2.439979344E-3</v>
      </c>
      <c r="F331">
        <v>0.31794455107762898</v>
      </c>
      <c r="G331">
        <v>31.7944551077629</v>
      </c>
      <c r="H331">
        <v>9.1406061218172394E-2</v>
      </c>
      <c r="I331">
        <v>9.1406061218172407</v>
      </c>
      <c r="J331">
        <v>0.24939000516400001</v>
      </c>
      <c r="K331">
        <v>24.9390005164</v>
      </c>
      <c r="L331">
        <v>1.3431608352480701E-3</v>
      </c>
      <c r="M331">
        <v>0.13431608352480701</v>
      </c>
      <c r="N331">
        <v>1.3431608352480701E-3</v>
      </c>
      <c r="O331">
        <v>1.8804251693473001E-3</v>
      </c>
      <c r="P331" t="s">
        <v>18</v>
      </c>
      <c r="Q331" t="s">
        <v>19</v>
      </c>
    </row>
    <row r="332" spans="1:17" hidden="1" x14ac:dyDescent="0.25">
      <c r="A332">
        <v>3.4166666666666599</v>
      </c>
      <c r="B332" t="s">
        <v>20</v>
      </c>
      <c r="C332">
        <v>2.0149015573254201</v>
      </c>
      <c r="D332">
        <v>0.99756645738700001</v>
      </c>
      <c r="E332">
        <v>2.4335426130000001E-3</v>
      </c>
      <c r="F332">
        <v>0.317867898579412</v>
      </c>
      <c r="G332">
        <v>31.786789857941201</v>
      </c>
      <c r="H332">
        <v>9.1301712310216804E-2</v>
      </c>
      <c r="I332">
        <v>9.1301712310216807</v>
      </c>
      <c r="J332">
        <v>0.24939161434675</v>
      </c>
      <c r="K332">
        <v>24.939161434675</v>
      </c>
      <c r="L332">
        <v>1.34146575725468E-3</v>
      </c>
      <c r="M332">
        <v>0.13414657572546801</v>
      </c>
      <c r="N332">
        <v>1.34146575725468E-3</v>
      </c>
      <c r="O332">
        <v>1.8780520601565599E-3</v>
      </c>
      <c r="P332" t="s">
        <v>18</v>
      </c>
      <c r="Q332" t="s">
        <v>19</v>
      </c>
    </row>
    <row r="333" spans="1:17" hidden="1" x14ac:dyDescent="0.25">
      <c r="A333">
        <v>3.5</v>
      </c>
      <c r="B333" t="s">
        <v>20</v>
      </c>
      <c r="C333">
        <v>2.01266643970028</v>
      </c>
      <c r="D333">
        <v>0.99757266744600004</v>
      </c>
      <c r="E333">
        <v>2.4273325539999999E-3</v>
      </c>
      <c r="F333">
        <v>0.31780086185034201</v>
      </c>
      <c r="G333">
        <v>31.7800861850342</v>
      </c>
      <c r="H333">
        <v>9.1210259985123193E-2</v>
      </c>
      <c r="I333">
        <v>9.1210259985123194</v>
      </c>
      <c r="J333">
        <v>0.24939316686150001</v>
      </c>
      <c r="K333">
        <v>24.939316686150001</v>
      </c>
      <c r="L333">
        <v>1.33997967172341E-3</v>
      </c>
      <c r="M333">
        <v>0.133997967172341</v>
      </c>
      <c r="N333">
        <v>1.33997967172341E-3</v>
      </c>
      <c r="O333">
        <v>1.87597154041278E-3</v>
      </c>
      <c r="P333" t="s">
        <v>18</v>
      </c>
      <c r="Q333" t="s">
        <v>19</v>
      </c>
    </row>
    <row r="334" spans="1:17" hidden="1" x14ac:dyDescent="0.25">
      <c r="A334">
        <v>3.5833333333333299</v>
      </c>
      <c r="B334" t="s">
        <v>20</v>
      </c>
      <c r="C334">
        <v>2.0107173983925399</v>
      </c>
      <c r="D334">
        <v>0.99757865083300001</v>
      </c>
      <c r="E334">
        <v>2.4213491669999999E-3</v>
      </c>
      <c r="F334">
        <v>0.31774257408668599</v>
      </c>
      <c r="G334">
        <v>31.7742574086686</v>
      </c>
      <c r="H334">
        <v>9.1130548504582506E-2</v>
      </c>
      <c r="I334">
        <v>9.1130548504582496</v>
      </c>
      <c r="J334">
        <v>0.24939466270825</v>
      </c>
      <c r="K334">
        <v>24.939466270825001</v>
      </c>
      <c r="L334">
        <v>1.3386837890712699E-3</v>
      </c>
      <c r="M334">
        <v>0.13386837890712699</v>
      </c>
      <c r="N334">
        <v>1.3386837890712699E-3</v>
      </c>
      <c r="O334">
        <v>1.8741573046997799E-3</v>
      </c>
      <c r="P334" t="s">
        <v>18</v>
      </c>
      <c r="Q334" t="s">
        <v>19</v>
      </c>
    </row>
    <row r="335" spans="1:17" hidden="1" x14ac:dyDescent="0.25">
      <c r="A335">
        <v>3.6666666666666599</v>
      </c>
      <c r="B335" t="s">
        <v>20</v>
      </c>
      <c r="C335">
        <v>2.0090268474354098</v>
      </c>
      <c r="D335">
        <v>0.99758440754800004</v>
      </c>
      <c r="E335">
        <v>2.4155924520000002E-3</v>
      </c>
      <c r="F335">
        <v>0.31769218800792298</v>
      </c>
      <c r="G335">
        <v>31.769218800792299</v>
      </c>
      <c r="H335">
        <v>9.1061448161231198E-2</v>
      </c>
      <c r="I335">
        <v>9.1061448161231198</v>
      </c>
      <c r="J335">
        <v>0.24939610188700001</v>
      </c>
      <c r="K335">
        <v>24.939610188700001</v>
      </c>
      <c r="L335">
        <v>1.3375597692992199E-3</v>
      </c>
      <c r="M335">
        <v>0.133755976929922</v>
      </c>
      <c r="N335">
        <v>1.3375597692992199E-3</v>
      </c>
      <c r="O335">
        <v>1.87258367701892E-3</v>
      </c>
      <c r="P335" t="s">
        <v>18</v>
      </c>
      <c r="Q335" t="s">
        <v>19</v>
      </c>
    </row>
    <row r="336" spans="1:17" hidden="1" x14ac:dyDescent="0.25">
      <c r="A336">
        <v>3.75</v>
      </c>
      <c r="B336" t="s">
        <v>20</v>
      </c>
      <c r="C336">
        <v>2.0075682373342101</v>
      </c>
      <c r="D336">
        <v>0.99758992007799996</v>
      </c>
      <c r="E336">
        <v>2.4100799220000001E-3</v>
      </c>
      <c r="F336">
        <v>0.31764888162264998</v>
      </c>
      <c r="G336">
        <v>31.764888162264999</v>
      </c>
      <c r="H336">
        <v>9.1001868804199998E-2</v>
      </c>
      <c r="I336">
        <v>9.1001868804200008</v>
      </c>
      <c r="J336">
        <v>0.24939748001949999</v>
      </c>
      <c r="K336">
        <v>24.939748001949901</v>
      </c>
      <c r="L336">
        <v>1.33658996118786E-3</v>
      </c>
      <c r="M336">
        <v>0.13365899611878601</v>
      </c>
      <c r="N336">
        <v>1.33658996118786E-3</v>
      </c>
      <c r="O336">
        <v>1.871225945663E-3</v>
      </c>
      <c r="P336" t="s">
        <v>18</v>
      </c>
      <c r="Q336" t="s">
        <v>19</v>
      </c>
    </row>
    <row r="337" spans="1:17" hidden="1" x14ac:dyDescent="0.25">
      <c r="A337">
        <v>3.8333333333333299</v>
      </c>
      <c r="B337" t="s">
        <v>20</v>
      </c>
      <c r="C337">
        <v>2.00631633703849</v>
      </c>
      <c r="D337">
        <v>0.99759516929699998</v>
      </c>
      <c r="E337">
        <v>2.404830703E-3</v>
      </c>
      <c r="F337">
        <v>0.31761187221654102</v>
      </c>
      <c r="G337">
        <v>31.761187221654101</v>
      </c>
      <c r="H337">
        <v>9.0950773189721806E-2</v>
      </c>
      <c r="I337">
        <v>9.0950773189721801</v>
      </c>
      <c r="J337">
        <v>0.24939879232425</v>
      </c>
      <c r="K337">
        <v>24.939879232425</v>
      </c>
      <c r="L337">
        <v>1.33575758984245E-3</v>
      </c>
      <c r="M337">
        <v>0.13357575898424501</v>
      </c>
      <c r="N337">
        <v>1.33575758984245E-3</v>
      </c>
      <c r="O337">
        <v>1.87006062577943E-3</v>
      </c>
      <c r="P337" t="s">
        <v>18</v>
      </c>
      <c r="Q337" t="s">
        <v>19</v>
      </c>
    </row>
    <row r="338" spans="1:17" hidden="1" x14ac:dyDescent="0.25">
      <c r="A338">
        <v>3.9166666666666599</v>
      </c>
      <c r="B338" t="s">
        <v>20</v>
      </c>
      <c r="C338">
        <v>2.0052474433847198</v>
      </c>
      <c r="D338">
        <v>0.99760015519800005</v>
      </c>
      <c r="E338">
        <v>2.3998448020000002E-3</v>
      </c>
      <c r="F338">
        <v>0.31758042960893301</v>
      </c>
      <c r="G338">
        <v>31.758042960893299</v>
      </c>
      <c r="H338">
        <v>9.0907187745910695E-2</v>
      </c>
      <c r="I338">
        <v>9.0907187745910694</v>
      </c>
      <c r="J338">
        <v>0.24940003879950001</v>
      </c>
      <c r="K338">
        <v>24.940003879950002</v>
      </c>
      <c r="L338">
        <v>1.3350468960064701E-3</v>
      </c>
      <c r="M338">
        <v>0.13350468960064699</v>
      </c>
      <c r="N338">
        <v>1.3350468960064701E-3</v>
      </c>
      <c r="O338">
        <v>1.86906565440906E-3</v>
      </c>
      <c r="P338" t="s">
        <v>18</v>
      </c>
      <c r="Q338" t="s">
        <v>19</v>
      </c>
    </row>
    <row r="339" spans="1:17" hidden="1" x14ac:dyDescent="0.25">
      <c r="A339">
        <v>4</v>
      </c>
      <c r="B339" t="s">
        <v>20</v>
      </c>
      <c r="C339">
        <v>2.00433952445528</v>
      </c>
      <c r="D339">
        <v>0.99760487777999995</v>
      </c>
      <c r="E339">
        <v>2.39512222E-3</v>
      </c>
      <c r="F339">
        <v>0.31755387465540402</v>
      </c>
      <c r="G339">
        <v>31.755387465540402</v>
      </c>
      <c r="H339">
        <v>9.0870206947205906E-2</v>
      </c>
      <c r="I339">
        <v>9.0870206947205894</v>
      </c>
      <c r="J339">
        <v>0.24940121944499999</v>
      </c>
      <c r="K339">
        <v>24.9401219445</v>
      </c>
      <c r="L339">
        <v>1.3344432314289199E-3</v>
      </c>
      <c r="M339">
        <v>0.13344432314289201</v>
      </c>
      <c r="N339">
        <v>1.3344432314289199E-3</v>
      </c>
      <c r="O339">
        <v>1.86822052400049E-3</v>
      </c>
      <c r="P339" t="s">
        <v>18</v>
      </c>
      <c r="Q339" t="s">
        <v>19</v>
      </c>
    </row>
    <row r="340" spans="1:17" hidden="1" x14ac:dyDescent="0.25">
      <c r="A340">
        <v>4.0833333333333304</v>
      </c>
      <c r="B340" t="s">
        <v>20</v>
      </c>
      <c r="C340">
        <v>2.0035723041773799</v>
      </c>
      <c r="D340">
        <v>0.99760933704300003</v>
      </c>
      <c r="E340">
        <v>2.3906629570000001E-3</v>
      </c>
      <c r="F340">
        <v>0.317531581995741</v>
      </c>
      <c r="G340">
        <v>31.753158199574099</v>
      </c>
      <c r="H340">
        <v>9.0838996979988096E-2</v>
      </c>
      <c r="I340">
        <v>9.0838996979988096</v>
      </c>
      <c r="J340">
        <v>0.24940233426075001</v>
      </c>
      <c r="K340">
        <v>24.940233426075</v>
      </c>
      <c r="L340">
        <v>1.33393311515482E-3</v>
      </c>
      <c r="M340">
        <v>0.133393311515482</v>
      </c>
      <c r="N340">
        <v>1.33393311515482E-3</v>
      </c>
      <c r="O340">
        <v>1.86750636121675E-3</v>
      </c>
      <c r="P340" t="s">
        <v>18</v>
      </c>
      <c r="Q340" t="s">
        <v>19</v>
      </c>
    </row>
    <row r="341" spans="1:17" hidden="1" x14ac:dyDescent="0.25">
      <c r="A341">
        <v>4.1666666666666599</v>
      </c>
      <c r="B341" t="s">
        <v>20</v>
      </c>
      <c r="C341">
        <v>2.0029272959740698</v>
      </c>
      <c r="D341">
        <v>0.99761353298699995</v>
      </c>
      <c r="E341">
        <v>2.3864670130000001E-3</v>
      </c>
      <c r="F341">
        <v>0.31751298120528099</v>
      </c>
      <c r="G341">
        <v>31.751298120528102</v>
      </c>
      <c r="H341">
        <v>9.0812797278042104E-2</v>
      </c>
      <c r="I341">
        <v>9.0812797278042101</v>
      </c>
      <c r="J341">
        <v>0.24940338324674999</v>
      </c>
      <c r="K341">
        <v>24.940338324675</v>
      </c>
      <c r="L341">
        <v>1.3335042559337101E-3</v>
      </c>
      <c r="M341">
        <v>0.13335042559337101</v>
      </c>
      <c r="N341">
        <v>1.3335042559337101E-3</v>
      </c>
      <c r="O341">
        <v>1.86690595830719E-3</v>
      </c>
      <c r="P341" t="s">
        <v>18</v>
      </c>
      <c r="Q341" t="s">
        <v>19</v>
      </c>
    </row>
    <row r="342" spans="1:17" hidden="1" x14ac:dyDescent="0.25">
      <c r="A342">
        <v>4.25</v>
      </c>
      <c r="B342" t="s">
        <v>20</v>
      </c>
      <c r="C342">
        <v>2.0023877934261298</v>
      </c>
      <c r="D342">
        <v>0.99761746561300002</v>
      </c>
      <c r="E342">
        <v>2.3825343870000001E-3</v>
      </c>
      <c r="F342">
        <v>0.31749755659721401</v>
      </c>
      <c r="G342">
        <v>31.749755659721401</v>
      </c>
      <c r="H342">
        <v>9.07909202586199E-2</v>
      </c>
      <c r="I342">
        <v>9.0790920258619892</v>
      </c>
      <c r="J342">
        <v>0.24940436640325001</v>
      </c>
      <c r="K342">
        <v>24.940436640325</v>
      </c>
      <c r="L342">
        <v>1.33314554603858E-3</v>
      </c>
      <c r="M342">
        <v>0.13331455460385799</v>
      </c>
      <c r="N342">
        <v>1.33314554603858E-3</v>
      </c>
      <c r="O342">
        <v>1.86640376445402E-3</v>
      </c>
      <c r="P342" t="s">
        <v>18</v>
      </c>
      <c r="Q342" t="s">
        <v>19</v>
      </c>
    </row>
    <row r="343" spans="1:17" hidden="1" x14ac:dyDescent="0.25">
      <c r="A343">
        <v>4.3333333333333304</v>
      </c>
      <c r="B343" t="s">
        <v>20</v>
      </c>
      <c r="C343">
        <v>2.0019388257617301</v>
      </c>
      <c r="D343">
        <v>0.99762113491899995</v>
      </c>
      <c r="E343">
        <v>2.3788650810000001E-3</v>
      </c>
      <c r="F343">
        <v>0.31748484591780002</v>
      </c>
      <c r="G343">
        <v>31.748484591779999</v>
      </c>
      <c r="H343">
        <v>9.0772749584067003E-2</v>
      </c>
      <c r="I343">
        <v>9.0772749584067007</v>
      </c>
      <c r="J343">
        <v>0.24940528372974999</v>
      </c>
      <c r="K343">
        <v>24.940528372974999</v>
      </c>
      <c r="L343">
        <v>1.33284703169345E-3</v>
      </c>
      <c r="M343">
        <v>0.13328470316934499</v>
      </c>
      <c r="N343">
        <v>1.33284703169345E-3</v>
      </c>
      <c r="O343">
        <v>1.8659858443708299E-3</v>
      </c>
      <c r="P343" t="s">
        <v>18</v>
      </c>
      <c r="Q343" t="s">
        <v>19</v>
      </c>
    </row>
    <row r="344" spans="1:17" hidden="1" x14ac:dyDescent="0.25">
      <c r="A344">
        <v>4.4166666666666599</v>
      </c>
      <c r="B344" t="s">
        <v>20</v>
      </c>
      <c r="C344">
        <v>2.0015670856145</v>
      </c>
      <c r="D344">
        <v>0.99762454700400005</v>
      </c>
      <c r="E344">
        <v>2.375452996E-3</v>
      </c>
      <c r="F344">
        <v>0.31747444011255499</v>
      </c>
      <c r="G344">
        <v>31.747444011255499</v>
      </c>
      <c r="H344">
        <v>9.0757737815406803E-2</v>
      </c>
      <c r="I344">
        <v>9.0757737815406792</v>
      </c>
      <c r="J344">
        <v>0.24940613675100001</v>
      </c>
      <c r="K344">
        <v>24.9406136751</v>
      </c>
      <c r="L344">
        <v>1.33259986505754E-3</v>
      </c>
      <c r="M344">
        <v>0.13325998650575399</v>
      </c>
      <c r="N344">
        <v>1.33259986505754E-3</v>
      </c>
      <c r="O344">
        <v>1.86563981108055E-3</v>
      </c>
      <c r="P344" t="s">
        <v>18</v>
      </c>
      <c r="Q344" t="s">
        <v>19</v>
      </c>
    </row>
    <row r="345" spans="1:17" hidden="1" x14ac:dyDescent="0.25">
      <c r="A345">
        <v>4.5</v>
      </c>
      <c r="B345" t="s">
        <v>20</v>
      </c>
      <c r="C345">
        <v>2.0012608359371402</v>
      </c>
      <c r="D345">
        <v>0.99762776599299996</v>
      </c>
      <c r="E345">
        <v>2.3722340069999999E-3</v>
      </c>
      <c r="F345">
        <v>0.31746599701601802</v>
      </c>
      <c r="G345">
        <v>31.746599701601799</v>
      </c>
      <c r="H345">
        <v>9.0745407357024105E-2</v>
      </c>
      <c r="I345">
        <v>9.0745407357024099</v>
      </c>
      <c r="J345">
        <v>0.24940694149824999</v>
      </c>
      <c r="K345">
        <v>24.940694149824999</v>
      </c>
      <c r="L345">
        <v>1.3323962423462501E-3</v>
      </c>
      <c r="M345">
        <v>0.13323962423462499</v>
      </c>
      <c r="N345">
        <v>1.3323962423462501E-3</v>
      </c>
      <c r="O345">
        <v>1.86535473928476E-3</v>
      </c>
      <c r="P345" t="s">
        <v>18</v>
      </c>
      <c r="Q345" t="s">
        <v>19</v>
      </c>
    </row>
    <row r="346" spans="1:17" hidden="1" x14ac:dyDescent="0.25">
      <c r="A346">
        <v>4.5833333333333304</v>
      </c>
      <c r="B346" t="s">
        <v>20</v>
      </c>
      <c r="C346">
        <v>2.0010098022790901</v>
      </c>
      <c r="D346">
        <v>0.99763080902500001</v>
      </c>
      <c r="E346">
        <v>2.3691909750000002E-3</v>
      </c>
      <c r="F346">
        <v>0.31745920463687599</v>
      </c>
      <c r="G346">
        <v>31.7459204636876</v>
      </c>
      <c r="H346">
        <v>9.0735336507502096E-2</v>
      </c>
      <c r="I346">
        <v>9.0735336507502105</v>
      </c>
      <c r="J346">
        <v>0.24940770225625</v>
      </c>
      <c r="K346">
        <v>24.940770225624998</v>
      </c>
      <c r="L346">
        <v>1.33222933221762E-3</v>
      </c>
      <c r="M346">
        <v>0.13322293322176201</v>
      </c>
      <c r="N346">
        <v>1.33222933221762E-3</v>
      </c>
      <c r="O346">
        <v>1.8651210651046701E-3</v>
      </c>
      <c r="P346" t="s">
        <v>18</v>
      </c>
      <c r="Q346" t="s">
        <v>19</v>
      </c>
    </row>
    <row r="347" spans="1:17" hidden="1" x14ac:dyDescent="0.25">
      <c r="A347">
        <v>4.6666666666666599</v>
      </c>
      <c r="B347" t="s">
        <v>20</v>
      </c>
      <c r="C347">
        <v>2.0008050558811199</v>
      </c>
      <c r="D347">
        <v>0.99763367609999998</v>
      </c>
      <c r="E347">
        <v>2.3663238999999999E-3</v>
      </c>
      <c r="F347">
        <v>0.317453787069085</v>
      </c>
      <c r="G347">
        <v>31.7453787069085</v>
      </c>
      <c r="H347">
        <v>9.0727157392114205E-2</v>
      </c>
      <c r="I347">
        <v>9.0727157392114197</v>
      </c>
      <c r="J347">
        <v>0.24940841902499999</v>
      </c>
      <c r="K347">
        <v>24.940841902500001</v>
      </c>
      <c r="L347">
        <v>1.3320931980503701E-3</v>
      </c>
      <c r="M347">
        <v>0.133209319805037</v>
      </c>
      <c r="N347">
        <v>1.3320931980503701E-3</v>
      </c>
      <c r="O347">
        <v>1.8649304772705201E-3</v>
      </c>
      <c r="P347" t="s">
        <v>18</v>
      </c>
      <c r="Q347" t="s">
        <v>19</v>
      </c>
    </row>
    <row r="348" spans="1:17" hidden="1" x14ac:dyDescent="0.25">
      <c r="A348">
        <v>4.75</v>
      </c>
      <c r="B348" t="s">
        <v>20</v>
      </c>
      <c r="C348">
        <v>2.0006388922501799</v>
      </c>
      <c r="D348">
        <v>0.99763636721799998</v>
      </c>
      <c r="E348">
        <v>2.363632782E-3</v>
      </c>
      <c r="F348">
        <v>0.317449506210917</v>
      </c>
      <c r="G348">
        <v>31.7449506210917</v>
      </c>
      <c r="H348">
        <v>9.0720552541889501E-2</v>
      </c>
      <c r="I348">
        <v>9.0720552541889496</v>
      </c>
      <c r="J348">
        <v>0.24940909180449999</v>
      </c>
      <c r="K348">
        <v>24.940909180449999</v>
      </c>
      <c r="L348">
        <v>1.3319827172148799E-3</v>
      </c>
      <c r="M348">
        <v>0.13319827172148799</v>
      </c>
      <c r="N348">
        <v>1.3319827172148799E-3</v>
      </c>
      <c r="O348">
        <v>1.8647758041008299E-3</v>
      </c>
      <c r="P348" t="s">
        <v>18</v>
      </c>
      <c r="Q348" t="s">
        <v>19</v>
      </c>
    </row>
    <row r="349" spans="1:17" hidden="1" x14ac:dyDescent="0.25">
      <c r="A349">
        <v>4.8333333333333304</v>
      </c>
      <c r="B349" t="s">
        <v>20</v>
      </c>
      <c r="C349">
        <v>2.0005047090893302</v>
      </c>
      <c r="D349">
        <v>0.997638882379</v>
      </c>
      <c r="E349">
        <v>2.3611176209999999E-3</v>
      </c>
      <c r="F349">
        <v>0.31744615800470399</v>
      </c>
      <c r="G349">
        <v>31.744615800470399</v>
      </c>
      <c r="H349">
        <v>9.07152498799388E-2</v>
      </c>
      <c r="I349">
        <v>9.0715249879938806</v>
      </c>
      <c r="J349">
        <v>0.24940972059475</v>
      </c>
      <c r="K349">
        <v>24.940972059475001</v>
      </c>
      <c r="L349">
        <v>1.33189349991383E-3</v>
      </c>
      <c r="M349">
        <v>0.13318934999138299</v>
      </c>
      <c r="N349">
        <v>1.33189349991383E-3</v>
      </c>
      <c r="O349">
        <v>1.8646508998793601E-3</v>
      </c>
      <c r="P349" t="s">
        <v>18</v>
      </c>
      <c r="Q349" t="s">
        <v>19</v>
      </c>
    </row>
    <row r="350" spans="1:17" hidden="1" x14ac:dyDescent="0.25">
      <c r="A350">
        <v>4.9166666666666599</v>
      </c>
      <c r="B350" t="s">
        <v>20</v>
      </c>
      <c r="C350">
        <v>2.0003968866991602</v>
      </c>
      <c r="D350">
        <v>0.99764122158299995</v>
      </c>
      <c r="E350">
        <v>2.3587784169999998E-3</v>
      </c>
      <c r="F350">
        <v>0.317443568749191</v>
      </c>
      <c r="G350">
        <v>31.744356874919099</v>
      </c>
      <c r="H350">
        <v>9.0711017804588706E-2</v>
      </c>
      <c r="I350">
        <v>9.0711017804588696</v>
      </c>
      <c r="J350">
        <v>0.24941030539574999</v>
      </c>
      <c r="K350">
        <v>24.941030539574999</v>
      </c>
      <c r="L350">
        <v>1.33182180966498E-3</v>
      </c>
      <c r="M350">
        <v>0.133182180966498</v>
      </c>
      <c r="N350">
        <v>1.33182180966498E-3</v>
      </c>
      <c r="O350">
        <v>1.86455053353097E-3</v>
      </c>
      <c r="P350" t="s">
        <v>18</v>
      </c>
      <c r="Q350" t="s">
        <v>19</v>
      </c>
    </row>
    <row r="351" spans="1:17" hidden="1" x14ac:dyDescent="0.25">
      <c r="A351">
        <v>5</v>
      </c>
      <c r="B351" t="s">
        <v>20</v>
      </c>
      <c r="C351">
        <v>2.0003106732610001</v>
      </c>
      <c r="D351">
        <v>0.99764338483100001</v>
      </c>
      <c r="E351">
        <v>2.356615169E-3</v>
      </c>
      <c r="F351">
        <v>0.31744159156028401</v>
      </c>
      <c r="G351">
        <v>31.744159156028399</v>
      </c>
      <c r="H351">
        <v>9.0707660470045595E-2</v>
      </c>
      <c r="I351">
        <v>9.0707660470045699</v>
      </c>
      <c r="J351">
        <v>0.24941084620775</v>
      </c>
      <c r="K351">
        <v>24.941084620775001</v>
      </c>
      <c r="L351">
        <v>1.3317644870288799E-3</v>
      </c>
      <c r="M351">
        <v>0.133176448702888</v>
      </c>
      <c r="N351">
        <v>1.3317644870288799E-3</v>
      </c>
      <c r="O351">
        <v>1.8644702818404299E-3</v>
      </c>
      <c r="P351" t="s">
        <v>18</v>
      </c>
      <c r="Q351" t="s">
        <v>19</v>
      </c>
    </row>
    <row r="352" spans="1:17" hidden="1" x14ac:dyDescent="0.25">
      <c r="A352">
        <v>5.0833333333333304</v>
      </c>
      <c r="B352" t="s">
        <v>20</v>
      </c>
      <c r="C352">
        <v>2.0002420767723201</v>
      </c>
      <c r="D352">
        <v>0.99764537212100002</v>
      </c>
      <c r="E352">
        <v>2.3546278790000002E-3</v>
      </c>
      <c r="F352">
        <v>0.31744010303377501</v>
      </c>
      <c r="G352">
        <v>31.7440103033775</v>
      </c>
      <c r="H352">
        <v>9.0705013338033796E-2</v>
      </c>
      <c r="I352">
        <v>9.0705013338033798</v>
      </c>
      <c r="J352">
        <v>0.24941134303025</v>
      </c>
      <c r="K352">
        <v>24.941134303024999</v>
      </c>
      <c r="L352">
        <v>1.3317188777590601E-3</v>
      </c>
      <c r="M352">
        <v>0.13317188777590599</v>
      </c>
      <c r="N352">
        <v>1.3317188777590601E-3</v>
      </c>
      <c r="O352">
        <v>1.86440642886269E-3</v>
      </c>
      <c r="P352" t="s">
        <v>18</v>
      </c>
      <c r="Q352" t="s">
        <v>19</v>
      </c>
    </row>
    <row r="353" spans="1:17" hidden="1" x14ac:dyDescent="0.25">
      <c r="A353">
        <v>5.1666666666666599</v>
      </c>
      <c r="B353" t="s">
        <v>20</v>
      </c>
      <c r="C353">
        <v>2.0001877648423698</v>
      </c>
      <c r="D353">
        <v>0.99764720757600001</v>
      </c>
      <c r="E353">
        <v>2.3527924239999999E-3</v>
      </c>
      <c r="F353">
        <v>0.317439007828063</v>
      </c>
      <c r="G353">
        <v>31.7439007828063</v>
      </c>
      <c r="H353">
        <v>9.0702941245418403E-2</v>
      </c>
      <c r="I353">
        <v>9.0702941245418405</v>
      </c>
      <c r="J353">
        <v>0.249411801894</v>
      </c>
      <c r="K353">
        <v>24.941180189400001</v>
      </c>
      <c r="L353">
        <v>1.3316827661778699E-3</v>
      </c>
      <c r="M353">
        <v>0.13316827661778699</v>
      </c>
      <c r="N353">
        <v>1.3316827661778699E-3</v>
      </c>
      <c r="O353">
        <v>1.8643558726490199E-3</v>
      </c>
      <c r="P353" t="s">
        <v>18</v>
      </c>
      <c r="Q353" t="s">
        <v>19</v>
      </c>
    </row>
    <row r="354" spans="1:17" hidden="1" x14ac:dyDescent="0.25">
      <c r="A354">
        <v>5.25</v>
      </c>
      <c r="B354" t="s">
        <v>20</v>
      </c>
      <c r="C354">
        <v>2.0001449730736001</v>
      </c>
      <c r="D354">
        <v>0.99764894637000001</v>
      </c>
      <c r="E354">
        <v>2.3510536300000002E-3</v>
      </c>
      <c r="F354">
        <v>0.31743823803759402</v>
      </c>
      <c r="G354">
        <v>31.743823803759401</v>
      </c>
      <c r="H354">
        <v>9.0701335260126303E-2</v>
      </c>
      <c r="I354">
        <v>9.0701335260126292</v>
      </c>
      <c r="J354">
        <v>0.2494122365925</v>
      </c>
      <c r="K354">
        <v>24.941223659249999</v>
      </c>
      <c r="L354">
        <v>1.3316543142607E-3</v>
      </c>
      <c r="M354">
        <v>0.13316543142607001</v>
      </c>
      <c r="N354">
        <v>1.3316543142607E-3</v>
      </c>
      <c r="O354">
        <v>1.8643160399649901E-3</v>
      </c>
      <c r="P354" t="s">
        <v>18</v>
      </c>
      <c r="Q354" t="s">
        <v>19</v>
      </c>
    </row>
    <row r="355" spans="1:17" hidden="1" x14ac:dyDescent="0.25">
      <c r="A355">
        <v>5.3333333333333304</v>
      </c>
      <c r="B355" t="s">
        <v>20</v>
      </c>
      <c r="C355">
        <v>2.0001114223538399</v>
      </c>
      <c r="D355">
        <v>0.99765059066499995</v>
      </c>
      <c r="E355">
        <v>2.3494093350000002E-3</v>
      </c>
      <c r="F355">
        <v>0.31743772388971497</v>
      </c>
      <c r="G355">
        <v>31.7437723889715</v>
      </c>
      <c r="H355">
        <v>9.0700101631286806E-2</v>
      </c>
      <c r="I355">
        <v>9.0700101631286802</v>
      </c>
      <c r="J355">
        <v>0.24941264766624999</v>
      </c>
      <c r="K355">
        <v>24.941264766625</v>
      </c>
      <c r="L355">
        <v>1.33163200664465E-3</v>
      </c>
      <c r="M355">
        <v>0.13316320066446499</v>
      </c>
      <c r="N355">
        <v>1.33163200664465E-3</v>
      </c>
      <c r="O355">
        <v>1.8642848093025099E-3</v>
      </c>
      <c r="P355" t="s">
        <v>18</v>
      </c>
      <c r="Q355" t="s">
        <v>19</v>
      </c>
    </row>
    <row r="356" spans="1:17" hidden="1" x14ac:dyDescent="0.25">
      <c r="A356">
        <v>5.4166666666666599</v>
      </c>
      <c r="B356" t="s">
        <v>20</v>
      </c>
      <c r="C356">
        <v>2.0000852450606099</v>
      </c>
      <c r="D356">
        <v>0.99765214046100004</v>
      </c>
      <c r="E356">
        <v>2.3478595389999999E-3</v>
      </c>
      <c r="F356">
        <v>0.31743740764423301</v>
      </c>
      <c r="G356">
        <v>31.743740764423301</v>
      </c>
      <c r="H356">
        <v>9.0699163371977698E-2</v>
      </c>
      <c r="I356">
        <v>9.0699163371977694</v>
      </c>
      <c r="J356">
        <v>0.24941303511525001</v>
      </c>
      <c r="K356">
        <v>24.941303511525</v>
      </c>
      <c r="L356">
        <v>1.3316146015626099E-3</v>
      </c>
      <c r="M356">
        <v>0.13316146015626101</v>
      </c>
      <c r="N356">
        <v>1.3316146015626099E-3</v>
      </c>
      <c r="O356">
        <v>1.8642604421876599E-3</v>
      </c>
      <c r="P356" t="s">
        <v>18</v>
      </c>
      <c r="Q356" t="s">
        <v>19</v>
      </c>
    </row>
    <row r="357" spans="1:17" hidden="1" x14ac:dyDescent="0.25">
      <c r="A357">
        <v>5.5</v>
      </c>
      <c r="B357" t="s">
        <v>20</v>
      </c>
      <c r="C357">
        <v>2.00006491992833</v>
      </c>
      <c r="D357">
        <v>0.99765359575900003</v>
      </c>
      <c r="E357">
        <v>2.3464042410000002E-3</v>
      </c>
      <c r="F357">
        <v>0.31743724226863201</v>
      </c>
      <c r="G357">
        <v>31.7437242268632</v>
      </c>
      <c r="H357">
        <v>9.0698457771843502E-2</v>
      </c>
      <c r="I357">
        <v>9.0698457771843497</v>
      </c>
      <c r="J357">
        <v>0.24941339893975001</v>
      </c>
      <c r="K357">
        <v>24.941339893975002</v>
      </c>
      <c r="L357">
        <v>1.3316010875371999E-3</v>
      </c>
      <c r="M357">
        <v>0.13316010875372</v>
      </c>
      <c r="N357">
        <v>1.3316010875371999E-3</v>
      </c>
      <c r="O357">
        <v>1.8642415225520899E-3</v>
      </c>
      <c r="P357" t="s">
        <v>18</v>
      </c>
      <c r="Q357" t="s">
        <v>19</v>
      </c>
    </row>
    <row r="358" spans="1:17" hidden="1" x14ac:dyDescent="0.25">
      <c r="A358">
        <v>5.5833333333333304</v>
      </c>
      <c r="B358" t="s">
        <v>20</v>
      </c>
      <c r="C358">
        <v>2.0000492151431</v>
      </c>
      <c r="D358">
        <v>0.99765495655900005</v>
      </c>
      <c r="E358">
        <v>2.3450434410000002E-3</v>
      </c>
      <c r="F358">
        <v>0.31743718967853302</v>
      </c>
      <c r="G358">
        <v>31.743718967853301</v>
      </c>
      <c r="H358">
        <v>9.0697934051711407E-2</v>
      </c>
      <c r="I358">
        <v>9.06979340517114</v>
      </c>
      <c r="J358">
        <v>0.24941373913975001</v>
      </c>
      <c r="K358">
        <v>24.941373913974999</v>
      </c>
      <c r="L358">
        <v>1.33159064554505E-3</v>
      </c>
      <c r="M358">
        <v>0.13315906455450499</v>
      </c>
      <c r="N358">
        <v>1.33159064554505E-3</v>
      </c>
      <c r="O358">
        <v>1.8642269037630801E-3</v>
      </c>
      <c r="P358" t="s">
        <v>18</v>
      </c>
      <c r="Q358" t="s">
        <v>19</v>
      </c>
    </row>
    <row r="359" spans="1:17" hidden="1" x14ac:dyDescent="0.25">
      <c r="A359">
        <v>5.6666666666666599</v>
      </c>
      <c r="B359" t="s">
        <v>20</v>
      </c>
      <c r="C359">
        <v>2.00003713910088</v>
      </c>
      <c r="D359">
        <v>0.99765622285900002</v>
      </c>
      <c r="E359">
        <v>2.3437771409999999E-3</v>
      </c>
      <c r="F359">
        <v>0.31743721921523599</v>
      </c>
      <c r="G359">
        <v>31.743721921523601</v>
      </c>
      <c r="H359">
        <v>9.0697551333981705E-2</v>
      </c>
      <c r="I359">
        <v>9.0697551333981696</v>
      </c>
      <c r="J359">
        <v>0.24941405571475</v>
      </c>
      <c r="K359">
        <v>24.941405571474998</v>
      </c>
      <c r="L359">
        <v>1.33158261627636E-3</v>
      </c>
      <c r="M359">
        <v>0.133158261627636</v>
      </c>
      <c r="N359">
        <v>1.33158261627636E-3</v>
      </c>
      <c r="O359">
        <v>1.86421566278691E-3</v>
      </c>
      <c r="P359" t="s">
        <v>18</v>
      </c>
      <c r="Q359" t="s">
        <v>19</v>
      </c>
    </row>
    <row r="360" spans="1:17" hidden="1" x14ac:dyDescent="0.25">
      <c r="A360">
        <v>5.75</v>
      </c>
      <c r="B360" t="s">
        <v>20</v>
      </c>
      <c r="C360">
        <v>2.00002789818382</v>
      </c>
      <c r="D360">
        <v>0.99765739466199999</v>
      </c>
      <c r="E360">
        <v>2.3426053380000002E-3</v>
      </c>
      <c r="F360">
        <v>0.31743730634268402</v>
      </c>
      <c r="G360">
        <v>31.743730634268399</v>
      </c>
      <c r="H360">
        <v>9.0697276902912793E-2</v>
      </c>
      <c r="I360">
        <v>9.0697276902912805</v>
      </c>
      <c r="J360">
        <v>0.2494143486655</v>
      </c>
      <c r="K360">
        <v>24.941434866550001</v>
      </c>
      <c r="L360">
        <v>1.33157647206075E-3</v>
      </c>
      <c r="M360">
        <v>0.13315764720607501</v>
      </c>
      <c r="N360">
        <v>1.33157647206075E-3</v>
      </c>
      <c r="O360">
        <v>1.8642070608850499E-3</v>
      </c>
      <c r="P360" t="s">
        <v>18</v>
      </c>
      <c r="Q360" t="s">
        <v>19</v>
      </c>
    </row>
    <row r="361" spans="1:17" hidden="1" x14ac:dyDescent="0.25">
      <c r="A361">
        <v>5.8333333333333304</v>
      </c>
      <c r="B361" t="s">
        <v>20</v>
      </c>
      <c r="C361">
        <v>2.00002086086872</v>
      </c>
      <c r="D361">
        <v>0.99765847256499995</v>
      </c>
      <c r="E361">
        <v>2.3415274349999999E-3</v>
      </c>
      <c r="F361">
        <v>0.31743743172531003</v>
      </c>
      <c r="G361">
        <v>31.743743172531001</v>
      </c>
      <c r="H361">
        <v>9.06970847787478E-2</v>
      </c>
      <c r="I361">
        <v>9.0697084778747801</v>
      </c>
      <c r="J361">
        <v>0.24941461814124999</v>
      </c>
      <c r="K361">
        <v>24.941461814124999</v>
      </c>
      <c r="L361">
        <v>1.3315717930033101E-3</v>
      </c>
      <c r="M361">
        <v>0.133157179300331</v>
      </c>
      <c r="N361">
        <v>1.3315717930033101E-3</v>
      </c>
      <c r="O361">
        <v>1.8642005102046399E-3</v>
      </c>
      <c r="P361" t="s">
        <v>18</v>
      </c>
      <c r="Q361" t="s">
        <v>19</v>
      </c>
    </row>
    <row r="362" spans="1:17" hidden="1" x14ac:dyDescent="0.25">
      <c r="A362">
        <v>5.9166666666666599</v>
      </c>
      <c r="B362" t="s">
        <v>20</v>
      </c>
      <c r="C362">
        <v>2.00001552747224</v>
      </c>
      <c r="D362">
        <v>0.99765948449499997</v>
      </c>
      <c r="E362">
        <v>2.3405155050000002E-3</v>
      </c>
      <c r="F362">
        <v>0.31743758879961798</v>
      </c>
      <c r="G362">
        <v>31.743758879961799</v>
      </c>
      <c r="H362">
        <v>9.0696956901158005E-2</v>
      </c>
      <c r="I362">
        <v>9.0696956901158003</v>
      </c>
      <c r="J362">
        <v>0.24941487112374999</v>
      </c>
      <c r="K362">
        <v>24.941487112375</v>
      </c>
      <c r="L362">
        <v>1.33156824686841E-3</v>
      </c>
      <c r="M362">
        <v>0.13315682468684101</v>
      </c>
      <c r="N362">
        <v>1.33156824686841E-3</v>
      </c>
      <c r="O362">
        <v>1.8641955456157699E-3</v>
      </c>
      <c r="P362" t="s">
        <v>18</v>
      </c>
      <c r="Q362" t="s">
        <v>19</v>
      </c>
    </row>
    <row r="363" spans="1:17" hidden="1" x14ac:dyDescent="0.25">
      <c r="A363">
        <v>6</v>
      </c>
      <c r="B363" t="s">
        <v>20</v>
      </c>
      <c r="C363">
        <v>2.00001150485225</v>
      </c>
      <c r="D363">
        <v>0.99766044569000001</v>
      </c>
      <c r="E363">
        <v>2.3395543099999998E-3</v>
      </c>
      <c r="F363">
        <v>0.31743777025869901</v>
      </c>
      <c r="G363">
        <v>31.7437770258699</v>
      </c>
      <c r="H363">
        <v>9.0696878448265503E-2</v>
      </c>
      <c r="I363">
        <v>9.0696878448265501</v>
      </c>
      <c r="J363">
        <v>0.2494151114225</v>
      </c>
      <c r="K363">
        <v>24.94151114225</v>
      </c>
      <c r="L363">
        <v>1.33156557225884E-3</v>
      </c>
      <c r="M363">
        <v>0.13315655722588399</v>
      </c>
      <c r="N363">
        <v>1.33156557225884E-3</v>
      </c>
      <c r="O363">
        <v>1.86419180116238E-3</v>
      </c>
      <c r="P363" t="s">
        <v>18</v>
      </c>
      <c r="Q363" t="s">
        <v>19</v>
      </c>
    </row>
    <row r="364" spans="1:17" hidden="1" x14ac:dyDescent="0.25">
      <c r="A364">
        <v>6.0833333333333304</v>
      </c>
      <c r="B364" t="s">
        <v>20</v>
      </c>
      <c r="C364">
        <v>2.00000848541803</v>
      </c>
      <c r="D364">
        <v>0.997661356148</v>
      </c>
      <c r="E364">
        <v>2.3386438520000001E-3</v>
      </c>
      <c r="F364">
        <v>0.31743796659162798</v>
      </c>
      <c r="G364">
        <v>31.7437966591628</v>
      </c>
      <c r="H364">
        <v>9.06968367395041E-2</v>
      </c>
      <c r="I364">
        <v>9.0696836739504096</v>
      </c>
      <c r="J364">
        <v>0.249415339037</v>
      </c>
      <c r="K364">
        <v>24.941533903700002</v>
      </c>
      <c r="L364">
        <v>1.33156356465989E-3</v>
      </c>
      <c r="M364">
        <v>0.133156356465989</v>
      </c>
      <c r="N364">
        <v>1.33156356465989E-3</v>
      </c>
      <c r="O364">
        <v>1.8641889905238499E-3</v>
      </c>
      <c r="P364" t="s">
        <v>18</v>
      </c>
      <c r="Q364" t="s">
        <v>19</v>
      </c>
    </row>
    <row r="365" spans="1:17" hidden="1" x14ac:dyDescent="0.25">
      <c r="A365">
        <v>6.1666666666666599</v>
      </c>
      <c r="B365" t="s">
        <v>20</v>
      </c>
      <c r="C365">
        <v>2.0000062298465902</v>
      </c>
      <c r="D365">
        <v>0.99766221587100001</v>
      </c>
      <c r="E365">
        <v>2.3377841289999998E-3</v>
      </c>
      <c r="F365">
        <v>0.31743817039947497</v>
      </c>
      <c r="G365">
        <v>31.743817039947501</v>
      </c>
      <c r="H365">
        <v>9.0696821908966802E-2</v>
      </c>
      <c r="I365">
        <v>9.06968219089668</v>
      </c>
      <c r="J365">
        <v>0.24941555396775</v>
      </c>
      <c r="K365">
        <v>24.941555396775001</v>
      </c>
      <c r="L365">
        <v>1.3315620649475099E-3</v>
      </c>
      <c r="M365">
        <v>0.13315620649475099</v>
      </c>
      <c r="N365">
        <v>1.3315620649475099E-3</v>
      </c>
      <c r="O365">
        <v>1.86418689092651E-3</v>
      </c>
      <c r="P365" t="s">
        <v>18</v>
      </c>
      <c r="Q365" t="s">
        <v>19</v>
      </c>
    </row>
    <row r="366" spans="1:17" hidden="1" x14ac:dyDescent="0.25">
      <c r="A366">
        <v>6.25</v>
      </c>
      <c r="B366" t="s">
        <v>20</v>
      </c>
      <c r="C366">
        <v>2.0000045529551702</v>
      </c>
      <c r="D366">
        <v>0.99766302485799996</v>
      </c>
      <c r="E366">
        <v>2.3369751420000001E-3</v>
      </c>
      <c r="F366">
        <v>0.31743837595628799</v>
      </c>
      <c r="G366">
        <v>31.743837595628801</v>
      </c>
      <c r="H366">
        <v>9.0696826322384003E-2</v>
      </c>
      <c r="I366">
        <v>9.0696826322384094</v>
      </c>
      <c r="J366">
        <v>0.24941575621449999</v>
      </c>
      <c r="K366">
        <v>24.941575621449999</v>
      </c>
      <c r="L366">
        <v>1.3315609499951E-3</v>
      </c>
      <c r="M366">
        <v>0.13315609499951001</v>
      </c>
      <c r="N366">
        <v>1.3315609499951E-3</v>
      </c>
      <c r="O366">
        <v>1.86418532999314E-3</v>
      </c>
      <c r="P366" t="s">
        <v>18</v>
      </c>
      <c r="Q366" t="s">
        <v>19</v>
      </c>
    </row>
    <row r="367" spans="1:17" hidden="1" x14ac:dyDescent="0.25">
      <c r="A367">
        <v>6.3333333333333304</v>
      </c>
      <c r="B367" t="s">
        <v>20</v>
      </c>
      <c r="C367">
        <v>2.0000033122362799</v>
      </c>
      <c r="D367">
        <v>0.99766378310899995</v>
      </c>
      <c r="E367">
        <v>2.3362168909999998E-3</v>
      </c>
      <c r="F367">
        <v>0.31743857885589</v>
      </c>
      <c r="G367">
        <v>31.743857885589001</v>
      </c>
      <c r="H367">
        <v>9.0696844104854596E-2</v>
      </c>
      <c r="I367">
        <v>9.0696844104854595</v>
      </c>
      <c r="J367">
        <v>0.24941594577724999</v>
      </c>
      <c r="K367">
        <v>24.941594577724999</v>
      </c>
      <c r="L367">
        <v>1.33156012505049E-3</v>
      </c>
      <c r="M367">
        <v>0.13315601250504899</v>
      </c>
      <c r="N367">
        <v>1.33156012505049E-3</v>
      </c>
      <c r="O367">
        <v>1.86418417507068E-3</v>
      </c>
      <c r="P367" t="s">
        <v>18</v>
      </c>
      <c r="Q367" t="s">
        <v>19</v>
      </c>
    </row>
    <row r="368" spans="1:17" hidden="1" x14ac:dyDescent="0.25">
      <c r="A368">
        <v>6.4166666666666599</v>
      </c>
      <c r="B368" t="s">
        <v>20</v>
      </c>
      <c r="C368">
        <v>2.0000023986183799</v>
      </c>
      <c r="D368">
        <v>0.99766449062399998</v>
      </c>
      <c r="E368">
        <v>2.3355093760000002E-3</v>
      </c>
      <c r="F368">
        <v>0.31743877572590401</v>
      </c>
      <c r="G368">
        <v>31.743877572590399</v>
      </c>
      <c r="H368">
        <v>9.0696870759872997E-2</v>
      </c>
      <c r="I368">
        <v>9.0696870759873001</v>
      </c>
      <c r="J368">
        <v>0.24941612265599999</v>
      </c>
      <c r="K368">
        <v>24.9416122656</v>
      </c>
      <c r="L368">
        <v>1.33155951759286E-3</v>
      </c>
      <c r="M368">
        <v>0.13315595175928599</v>
      </c>
      <c r="N368">
        <v>1.33155951759286E-3</v>
      </c>
      <c r="O368">
        <v>1.8641833246299999E-3</v>
      </c>
      <c r="P368" t="s">
        <v>18</v>
      </c>
      <c r="Q368" t="s">
        <v>19</v>
      </c>
    </row>
    <row r="369" spans="1:17" hidden="1" x14ac:dyDescent="0.25">
      <c r="A369">
        <v>6.5</v>
      </c>
      <c r="B369" t="s">
        <v>20</v>
      </c>
      <c r="C369">
        <v>2.0000017290713599</v>
      </c>
      <c r="D369">
        <v>0.99766514740300005</v>
      </c>
      <c r="E369">
        <v>2.3348525969999999E-3</v>
      </c>
      <c r="F369">
        <v>0.31743896399911797</v>
      </c>
      <c r="G369">
        <v>31.743896399911801</v>
      </c>
      <c r="H369">
        <v>9.0696902864491794E-2</v>
      </c>
      <c r="I369">
        <v>9.0696902864491804</v>
      </c>
      <c r="J369">
        <v>0.24941628685075001</v>
      </c>
      <c r="K369">
        <v>24.941628685074999</v>
      </c>
      <c r="L369">
        <v>1.33155907241611E-3</v>
      </c>
      <c r="M369">
        <v>0.133155907241611</v>
      </c>
      <c r="N369">
        <v>1.33155907241611E-3</v>
      </c>
      <c r="O369">
        <v>1.8641827013825599E-3</v>
      </c>
      <c r="P369" t="s">
        <v>18</v>
      </c>
      <c r="Q369" t="s">
        <v>19</v>
      </c>
    </row>
    <row r="370" spans="1:17" hidden="1" x14ac:dyDescent="0.25">
      <c r="A370">
        <v>6.5833333333333304</v>
      </c>
      <c r="B370" t="s">
        <v>20</v>
      </c>
      <c r="C370">
        <v>2.0000012407280199</v>
      </c>
      <c r="D370">
        <v>0.99766575677199998</v>
      </c>
      <c r="E370">
        <v>2.3342432280000001E-3</v>
      </c>
      <c r="F370">
        <v>0.31743914279001001</v>
      </c>
      <c r="G370">
        <v>31.743914279001</v>
      </c>
      <c r="H370">
        <v>9.0696938129346802E-2</v>
      </c>
      <c r="I370">
        <v>9.0696938129346805</v>
      </c>
      <c r="J370">
        <v>0.24941643919299999</v>
      </c>
      <c r="K370">
        <v>24.941643919299999</v>
      </c>
      <c r="L370">
        <v>1.33155874772032E-3</v>
      </c>
      <c r="M370">
        <v>0.133155874772032</v>
      </c>
      <c r="N370">
        <v>1.33155874772032E-3</v>
      </c>
      <c r="O370">
        <v>1.86418224680844E-3</v>
      </c>
      <c r="P370" t="s">
        <v>18</v>
      </c>
      <c r="Q370" t="s">
        <v>19</v>
      </c>
    </row>
    <row r="371" spans="1:17" hidden="1" x14ac:dyDescent="0.25">
      <c r="A371">
        <v>6.6666666666666599</v>
      </c>
      <c r="B371" t="s">
        <v>20</v>
      </c>
      <c r="C371">
        <v>2.0000008862416898</v>
      </c>
      <c r="D371">
        <v>0.99766633452999998</v>
      </c>
      <c r="E371">
        <v>2.3336654699999998E-3</v>
      </c>
      <c r="F371">
        <v>0.31743931566161498</v>
      </c>
      <c r="G371">
        <v>31.7439315661615</v>
      </c>
      <c r="H371">
        <v>9.0696976038820903E-2</v>
      </c>
      <c r="I371">
        <v>9.0696976038820907</v>
      </c>
      <c r="J371">
        <v>0.24941658363249999</v>
      </c>
      <c r="K371">
        <v>24.941658363249999</v>
      </c>
      <c r="L371">
        <v>1.33155851202504E-3</v>
      </c>
      <c r="M371">
        <v>0.13315585120250401</v>
      </c>
      <c r="N371">
        <v>1.33155851202504E-3</v>
      </c>
      <c r="O371">
        <v>1.8641819168350501E-3</v>
      </c>
      <c r="P371" t="s">
        <v>18</v>
      </c>
      <c r="Q371" t="s">
        <v>19</v>
      </c>
    </row>
    <row r="372" spans="1:17" hidden="1" x14ac:dyDescent="0.25">
      <c r="A372">
        <v>6.75</v>
      </c>
      <c r="B372" t="s">
        <v>20</v>
      </c>
      <c r="C372">
        <v>2.00000063014381</v>
      </c>
      <c r="D372">
        <v>0.99766688272100001</v>
      </c>
      <c r="E372">
        <v>2.3331172790000002E-3</v>
      </c>
      <c r="F372">
        <v>0.31743948216764001</v>
      </c>
      <c r="G372">
        <v>31.743948216764</v>
      </c>
      <c r="H372">
        <v>9.0697015316520496E-2</v>
      </c>
      <c r="I372">
        <v>9.0697015316520506</v>
      </c>
      <c r="J372">
        <v>0.24941672068025</v>
      </c>
      <c r="K372">
        <v>24.941672068024999</v>
      </c>
      <c r="L372">
        <v>1.3315583417474899E-3</v>
      </c>
      <c r="M372">
        <v>0.13315583417474899</v>
      </c>
      <c r="N372">
        <v>1.3315583417474899E-3</v>
      </c>
      <c r="O372">
        <v>1.8641816784464901E-3</v>
      </c>
      <c r="P372" t="s">
        <v>18</v>
      </c>
      <c r="Q372" t="s">
        <v>19</v>
      </c>
    </row>
    <row r="373" spans="1:17" hidden="1" x14ac:dyDescent="0.25">
      <c r="A373">
        <v>6.8333333333333304</v>
      </c>
      <c r="B373" t="s">
        <v>20</v>
      </c>
      <c r="C373">
        <v>2.0000004460043401</v>
      </c>
      <c r="D373">
        <v>0.99766740134300003</v>
      </c>
      <c r="E373">
        <v>2.3325986569999999E-3</v>
      </c>
      <c r="F373">
        <v>0.317439641490251</v>
      </c>
      <c r="G373">
        <v>31.7439641490251</v>
      </c>
      <c r="H373">
        <v>9.0697054872668798E-2</v>
      </c>
      <c r="I373">
        <v>9.0697054872668801</v>
      </c>
      <c r="J373">
        <v>0.24941685033575001</v>
      </c>
      <c r="K373">
        <v>24.941685033574998</v>
      </c>
      <c r="L373">
        <v>1.3315582193145501E-3</v>
      </c>
      <c r="M373">
        <v>0.133155821931455</v>
      </c>
      <c r="N373">
        <v>1.3315582193145501E-3</v>
      </c>
      <c r="O373">
        <v>1.8641815070403701E-3</v>
      </c>
      <c r="P373" t="s">
        <v>18</v>
      </c>
      <c r="Q373" t="s">
        <v>19</v>
      </c>
    </row>
    <row r="374" spans="1:17" hidden="1" x14ac:dyDescent="0.25">
      <c r="A374">
        <v>6.9166666666666599</v>
      </c>
      <c r="B374" t="s">
        <v>20</v>
      </c>
      <c r="C374">
        <v>2.000000314232</v>
      </c>
      <c r="D374">
        <v>0.99766789039799997</v>
      </c>
      <c r="E374">
        <v>2.3321096019999999E-3</v>
      </c>
      <c r="F374">
        <v>0.317439793024338</v>
      </c>
      <c r="G374">
        <v>31.7439793024338</v>
      </c>
      <c r="H374">
        <v>9.0697093899784004E-2</v>
      </c>
      <c r="I374">
        <v>9.0697093899783994</v>
      </c>
      <c r="J374">
        <v>0.24941697259949999</v>
      </c>
      <c r="K374">
        <v>24.941697259950001</v>
      </c>
      <c r="L374">
        <v>1.33155813170012E-3</v>
      </c>
      <c r="M374">
        <v>0.13315581317001199</v>
      </c>
      <c r="N374">
        <v>1.33155813170012E-3</v>
      </c>
      <c r="O374">
        <v>1.86418138438017E-3</v>
      </c>
      <c r="P374" t="s">
        <v>18</v>
      </c>
      <c r="Q374" t="s">
        <v>19</v>
      </c>
    </row>
    <row r="375" spans="1:17" hidden="1" x14ac:dyDescent="0.25">
      <c r="A375">
        <v>7</v>
      </c>
      <c r="B375" t="s">
        <v>20</v>
      </c>
      <c r="C375">
        <v>2.0000002203807399</v>
      </c>
      <c r="D375">
        <v>0.99766834988499997</v>
      </c>
      <c r="E375">
        <v>2.3316501150000002E-3</v>
      </c>
      <c r="F375">
        <v>0.31743993632292</v>
      </c>
      <c r="G375">
        <v>31.743993632292</v>
      </c>
      <c r="H375">
        <v>9.0697131802226993E-2</v>
      </c>
      <c r="I375">
        <v>9.0697131802226991</v>
      </c>
      <c r="J375">
        <v>0.24941708747124999</v>
      </c>
      <c r="K375">
        <v>24.941708747124999</v>
      </c>
      <c r="L375">
        <v>1.3315580692991301E-3</v>
      </c>
      <c r="M375">
        <v>0.133155806929913</v>
      </c>
      <c r="N375">
        <v>1.3315580692991301E-3</v>
      </c>
      <c r="O375">
        <v>1.8641812970187799E-3</v>
      </c>
      <c r="P375" t="s">
        <v>18</v>
      </c>
      <c r="Q375" t="s">
        <v>19</v>
      </c>
    </row>
    <row r="376" spans="1:17" hidden="1" x14ac:dyDescent="0.25">
      <c r="A376">
        <v>7.0833333333333304</v>
      </c>
      <c r="B376" t="s">
        <v>20</v>
      </c>
      <c r="C376">
        <v>2.0000001538540002</v>
      </c>
      <c r="D376">
        <v>0.99766877980400004</v>
      </c>
      <c r="E376">
        <v>2.3312201959999998E-3</v>
      </c>
      <c r="F376">
        <v>0.31744007105835897</v>
      </c>
      <c r="G376">
        <v>31.744007105835902</v>
      </c>
      <c r="H376">
        <v>9.0697168143146004E-2</v>
      </c>
      <c r="I376">
        <v>9.0697168143145994</v>
      </c>
      <c r="J376">
        <v>0.24941719495100001</v>
      </c>
      <c r="K376">
        <v>24.941719495099999</v>
      </c>
      <c r="L376">
        <v>1.3315580250660001E-3</v>
      </c>
      <c r="M376">
        <v>0.1331558025066</v>
      </c>
      <c r="N376">
        <v>1.3315580250660001E-3</v>
      </c>
      <c r="O376">
        <v>1.8641812350924001E-3</v>
      </c>
      <c r="P376" t="s">
        <v>18</v>
      </c>
      <c r="Q376" t="s">
        <v>19</v>
      </c>
    </row>
    <row r="377" spans="1:17" hidden="1" x14ac:dyDescent="0.25">
      <c r="A377">
        <v>7.1666666666666599</v>
      </c>
      <c r="B377" t="s">
        <v>20</v>
      </c>
      <c r="C377">
        <v>2.0000001069192299</v>
      </c>
      <c r="D377">
        <v>0.99766918015499995</v>
      </c>
      <c r="E377">
        <v>2.3308198450000001E-3</v>
      </c>
      <c r="F377">
        <v>0.317440196991571</v>
      </c>
      <c r="G377">
        <v>31.7440196991571</v>
      </c>
      <c r="H377">
        <v>9.0697202603761504E-2</v>
      </c>
      <c r="I377">
        <v>9.0697202603761493</v>
      </c>
      <c r="J377">
        <v>0.24941729503874999</v>
      </c>
      <c r="K377">
        <v>24.941729503874999</v>
      </c>
      <c r="L377">
        <v>1.33155799385943E-3</v>
      </c>
      <c r="M377">
        <v>0.13315579938594299</v>
      </c>
      <c r="N377">
        <v>1.33155799385943E-3</v>
      </c>
      <c r="O377">
        <v>1.8641811914032001E-3</v>
      </c>
      <c r="P377" t="s">
        <v>18</v>
      </c>
      <c r="Q377" t="s">
        <v>19</v>
      </c>
    </row>
    <row r="378" spans="1:17" hidden="1" x14ac:dyDescent="0.25">
      <c r="A378">
        <v>7.25</v>
      </c>
      <c r="B378" t="s">
        <v>20</v>
      </c>
      <c r="C378">
        <v>2.0000000739630499</v>
      </c>
      <c r="D378">
        <v>0.997669550939</v>
      </c>
      <c r="E378">
        <v>2.3304490609999998E-3</v>
      </c>
      <c r="F378">
        <v>0.31744031394930999</v>
      </c>
      <c r="G378">
        <v>31.744031394931</v>
      </c>
      <c r="H378">
        <v>9.0697234952747396E-2</v>
      </c>
      <c r="I378">
        <v>9.0697234952747401</v>
      </c>
      <c r="J378">
        <v>0.24941738773475</v>
      </c>
      <c r="K378">
        <v>24.941738773474999</v>
      </c>
      <c r="L378">
        <v>1.33155797194711E-3</v>
      </c>
      <c r="M378">
        <v>0.13315579719471099</v>
      </c>
      <c r="N378">
        <v>1.33155797194711E-3</v>
      </c>
      <c r="O378">
        <v>1.86418116072596E-3</v>
      </c>
      <c r="P378" t="s">
        <v>18</v>
      </c>
      <c r="Q378" t="s">
        <v>19</v>
      </c>
    </row>
    <row r="379" spans="1:17" hidden="1" x14ac:dyDescent="0.25">
      <c r="A379">
        <v>7.3333333333333304</v>
      </c>
      <c r="B379" t="s">
        <v>20</v>
      </c>
      <c r="C379">
        <v>2.0000000509314102</v>
      </c>
      <c r="D379">
        <v>0.99766989762799996</v>
      </c>
      <c r="E379">
        <v>2.3301023719999999E-3</v>
      </c>
      <c r="F379">
        <v>0.31744042354731999</v>
      </c>
      <c r="G379">
        <v>31.744042354731999</v>
      </c>
      <c r="H379">
        <v>9.0697265520427103E-2</v>
      </c>
      <c r="I379">
        <v>9.0697265520427095</v>
      </c>
      <c r="J379">
        <v>0.24941747440699999</v>
      </c>
      <c r="K379">
        <v>24.941747440699999</v>
      </c>
      <c r="L379">
        <v>1.3315579566335501E-3</v>
      </c>
      <c r="M379">
        <v>0.133155795663355</v>
      </c>
      <c r="N379">
        <v>1.3315579566335501E-3</v>
      </c>
      <c r="O379">
        <v>1.8641811392869701E-3</v>
      </c>
      <c r="P379" t="s">
        <v>18</v>
      </c>
      <c r="Q379" t="s">
        <v>19</v>
      </c>
    </row>
    <row r="380" spans="1:17" hidden="1" x14ac:dyDescent="0.25">
      <c r="A380">
        <v>7.4166666666666599</v>
      </c>
      <c r="B380" t="s">
        <v>20</v>
      </c>
      <c r="C380">
        <v>2.0000000349114999</v>
      </c>
      <c r="D380">
        <v>0.99767022672500005</v>
      </c>
      <c r="E380">
        <v>2.329773275E-3</v>
      </c>
      <c r="F380">
        <v>0.31744052776467402</v>
      </c>
      <c r="G380">
        <v>31.744052776467399</v>
      </c>
      <c r="H380">
        <v>9.0697294777899395E-2</v>
      </c>
      <c r="I380">
        <v>9.0697294777899398</v>
      </c>
      <c r="J380">
        <v>0.24941755668125001</v>
      </c>
      <c r="K380">
        <v>24.941755668125001</v>
      </c>
      <c r="L380">
        <v>1.33155794598203E-3</v>
      </c>
      <c r="M380">
        <v>0.13315579459820301</v>
      </c>
      <c r="N380">
        <v>1.33155794598203E-3</v>
      </c>
      <c r="O380">
        <v>1.86418112437484E-3</v>
      </c>
      <c r="P380" t="s">
        <v>18</v>
      </c>
      <c r="Q380" t="s">
        <v>19</v>
      </c>
    </row>
    <row r="381" spans="1:17" hidden="1" x14ac:dyDescent="0.25">
      <c r="A381">
        <v>7.5</v>
      </c>
      <c r="B381" t="s">
        <v>20</v>
      </c>
      <c r="C381">
        <v>2.0000000238211699</v>
      </c>
      <c r="D381">
        <v>0.99767053824100005</v>
      </c>
      <c r="E381">
        <v>2.3294617590000001E-3</v>
      </c>
      <c r="F381">
        <v>0.31744062654049399</v>
      </c>
      <c r="G381">
        <v>31.744062654049401</v>
      </c>
      <c r="H381">
        <v>9.06973226403259E-2</v>
      </c>
      <c r="I381">
        <v>9.0697322640325897</v>
      </c>
      <c r="J381">
        <v>0.24941763456025001</v>
      </c>
      <c r="K381">
        <v>24.941763456025001</v>
      </c>
      <c r="L381">
        <v>1.3315579386081601E-3</v>
      </c>
      <c r="M381">
        <v>0.133155793860816</v>
      </c>
      <c r="N381">
        <v>1.3315579386081601E-3</v>
      </c>
      <c r="O381">
        <v>1.8641811140514199E-3</v>
      </c>
      <c r="P381" t="s">
        <v>18</v>
      </c>
      <c r="Q381" t="s">
        <v>19</v>
      </c>
    </row>
    <row r="382" spans="1:17" hidden="1" x14ac:dyDescent="0.25">
      <c r="A382">
        <v>7.5833333333333304</v>
      </c>
      <c r="B382" t="s">
        <v>20</v>
      </c>
      <c r="C382">
        <v>2.00000001617967</v>
      </c>
      <c r="D382">
        <v>0.99767083217700003</v>
      </c>
      <c r="E382">
        <v>2.3291678229999998E-3</v>
      </c>
      <c r="F382">
        <v>0.31744071982931299</v>
      </c>
      <c r="G382">
        <v>31.744071982931299</v>
      </c>
      <c r="H382">
        <v>9.0697349046751696E-2</v>
      </c>
      <c r="I382">
        <v>9.0697349046751707</v>
      </c>
      <c r="J382">
        <v>0.24941770804425001</v>
      </c>
      <c r="K382">
        <v>24.941770804425001</v>
      </c>
      <c r="L382">
        <v>1.3315579335273801E-3</v>
      </c>
      <c r="M382">
        <v>0.133155793352738</v>
      </c>
      <c r="N382">
        <v>1.3315579335273801E-3</v>
      </c>
      <c r="O382">
        <v>1.8641811069383301E-3</v>
      </c>
      <c r="P382" t="s">
        <v>18</v>
      </c>
      <c r="Q382" t="s">
        <v>19</v>
      </c>
    </row>
    <row r="383" spans="1:17" hidden="1" x14ac:dyDescent="0.25">
      <c r="A383">
        <v>7.6666666666666599</v>
      </c>
      <c r="B383" t="s">
        <v>20</v>
      </c>
      <c r="C383">
        <v>2.0000000109392699</v>
      </c>
      <c r="D383">
        <v>0.99767110853100005</v>
      </c>
      <c r="E383">
        <v>2.3288914689999999E-3</v>
      </c>
      <c r="F383">
        <v>0.317440807598101</v>
      </c>
      <c r="G383">
        <v>31.7440807598101</v>
      </c>
      <c r="H383">
        <v>9.0697373953801397E-2</v>
      </c>
      <c r="I383">
        <v>9.0697373953801392</v>
      </c>
      <c r="J383">
        <v>0.24941777713275001</v>
      </c>
      <c r="K383">
        <v>24.941777713274998</v>
      </c>
      <c r="L383">
        <v>1.33155793004307E-3</v>
      </c>
      <c r="M383">
        <v>0.13315579300430699</v>
      </c>
      <c r="N383">
        <v>1.33155793004307E-3</v>
      </c>
      <c r="O383">
        <v>1.86418110206031E-3</v>
      </c>
      <c r="P383" t="s">
        <v>18</v>
      </c>
      <c r="Q383" t="s">
        <v>19</v>
      </c>
    </row>
    <row r="384" spans="1:17" hidden="1" x14ac:dyDescent="0.25">
      <c r="A384">
        <v>7.75</v>
      </c>
      <c r="B384" t="s">
        <v>20</v>
      </c>
      <c r="C384">
        <v>2.0000000073623898</v>
      </c>
      <c r="D384">
        <v>0.99767136730499995</v>
      </c>
      <c r="E384">
        <v>2.328632695E-3</v>
      </c>
      <c r="F384">
        <v>0.31744088982468699</v>
      </c>
      <c r="G384">
        <v>31.7440889824687</v>
      </c>
      <c r="H384">
        <v>9.0697397331249804E-2</v>
      </c>
      <c r="I384">
        <v>9.0697397331249796</v>
      </c>
      <c r="J384">
        <v>0.24941784182624999</v>
      </c>
      <c r="K384">
        <v>24.941784182625</v>
      </c>
      <c r="L384">
        <v>1.3315579276648301E-3</v>
      </c>
      <c r="M384">
        <v>0.13315579276648301</v>
      </c>
      <c r="N384">
        <v>1.3315579276648301E-3</v>
      </c>
      <c r="O384">
        <v>1.86418109873077E-3</v>
      </c>
      <c r="P384" t="s">
        <v>18</v>
      </c>
      <c r="Q384" t="s">
        <v>19</v>
      </c>
    </row>
    <row r="385" spans="1:17" hidden="1" x14ac:dyDescent="0.25">
      <c r="A385">
        <v>7.8333333333333304</v>
      </c>
      <c r="B385" t="s">
        <v>20</v>
      </c>
      <c r="C385">
        <v>2.00000000493243</v>
      </c>
      <c r="D385">
        <v>0.99767160849799996</v>
      </c>
      <c r="E385">
        <v>2.3283915020000001E-3</v>
      </c>
      <c r="F385">
        <v>0.31744096649278097</v>
      </c>
      <c r="G385">
        <v>31.744096649278099</v>
      </c>
      <c r="H385">
        <v>9.0697419157708598E-2</v>
      </c>
      <c r="I385">
        <v>9.0697419157708605</v>
      </c>
      <c r="J385">
        <v>0.24941790212449999</v>
      </c>
      <c r="K385">
        <v>24.941790212449899</v>
      </c>
      <c r="L385">
        <v>1.33155792604917E-3</v>
      </c>
      <c r="M385">
        <v>0.133155792604917</v>
      </c>
      <c r="N385">
        <v>1.33155792604917E-3</v>
      </c>
      <c r="O385">
        <v>1.86418109646884E-3</v>
      </c>
      <c r="P385" t="s">
        <v>18</v>
      </c>
      <c r="Q385" t="s">
        <v>19</v>
      </c>
    </row>
    <row r="386" spans="1:17" hidden="1" x14ac:dyDescent="0.25">
      <c r="A386">
        <v>7.9166666666666599</v>
      </c>
      <c r="B386" t="s">
        <v>20</v>
      </c>
      <c r="C386">
        <v>2.0000000032893901</v>
      </c>
      <c r="D386">
        <v>0.99767183210999999</v>
      </c>
      <c r="E386">
        <v>2.3281678899999998E-3</v>
      </c>
      <c r="F386">
        <v>0.31744103759125197</v>
      </c>
      <c r="G386">
        <v>31.744103759125199</v>
      </c>
      <c r="H386">
        <v>9.0697439418335996E-2</v>
      </c>
      <c r="I386">
        <v>9.0697439418336003</v>
      </c>
      <c r="J386">
        <v>0.2494179580275</v>
      </c>
      <c r="K386">
        <v>24.941795802750001</v>
      </c>
      <c r="L386">
        <v>1.3315579249567301E-3</v>
      </c>
      <c r="M386">
        <v>0.133155792495673</v>
      </c>
      <c r="N386">
        <v>1.3315579249567301E-3</v>
      </c>
      <c r="O386">
        <v>1.86418109493942E-3</v>
      </c>
      <c r="P386" t="s">
        <v>18</v>
      </c>
      <c r="Q386" t="s">
        <v>19</v>
      </c>
    </row>
    <row r="387" spans="1:17" hidden="1" x14ac:dyDescent="0.25">
      <c r="A387">
        <v>8</v>
      </c>
      <c r="B387" t="s">
        <v>20</v>
      </c>
      <c r="C387">
        <v>2.0000000021836399</v>
      </c>
      <c r="D387">
        <v>0.99767203859800002</v>
      </c>
      <c r="E387">
        <v>2.327961402E-3</v>
      </c>
      <c r="F387">
        <v>0.31744110325779001</v>
      </c>
      <c r="G387">
        <v>31.744110325779001</v>
      </c>
      <c r="H387">
        <v>9.0697458144386706E-2</v>
      </c>
      <c r="I387">
        <v>9.0697458144386705</v>
      </c>
      <c r="J387">
        <v>0.24941800964950001</v>
      </c>
      <c r="K387">
        <v>24.941800964950001</v>
      </c>
      <c r="L387">
        <v>1.33155792422152E-3</v>
      </c>
      <c r="M387">
        <v>0.133155792422152</v>
      </c>
      <c r="N387">
        <v>1.33155792422152E-3</v>
      </c>
      <c r="O387">
        <v>1.86418109391013E-3</v>
      </c>
      <c r="P387" t="s">
        <v>18</v>
      </c>
      <c r="Q387" t="s">
        <v>19</v>
      </c>
    </row>
    <row r="388" spans="1:17" hidden="1" x14ac:dyDescent="0.25">
      <c r="A388">
        <v>8.0833333333333304</v>
      </c>
      <c r="B388" t="s">
        <v>20</v>
      </c>
      <c r="C388">
        <v>2.0000000014429702</v>
      </c>
      <c r="D388">
        <v>0.99767223337300004</v>
      </c>
      <c r="E388">
        <v>2.3277666269999999E-3</v>
      </c>
      <c r="F388">
        <v>0.31744116520875199</v>
      </c>
      <c r="G388">
        <v>31.744116520875199</v>
      </c>
      <c r="H388">
        <v>9.0697475820670198E-2</v>
      </c>
      <c r="I388">
        <v>9.0697475820670199</v>
      </c>
      <c r="J388">
        <v>0.24941805834325001</v>
      </c>
      <c r="K388">
        <v>24.941805834324999</v>
      </c>
      <c r="L388">
        <v>1.33155792372906E-3</v>
      </c>
      <c r="M388">
        <v>0.13315579237290601</v>
      </c>
      <c r="N388">
        <v>1.33155792372906E-3</v>
      </c>
      <c r="O388">
        <v>1.86418109322069E-3</v>
      </c>
      <c r="P388" t="s">
        <v>18</v>
      </c>
      <c r="Q388" t="s">
        <v>19</v>
      </c>
    </row>
    <row r="389" spans="1:17" hidden="1" x14ac:dyDescent="0.25">
      <c r="A389">
        <v>8.1666666666666607</v>
      </c>
      <c r="B389" t="s">
        <v>20</v>
      </c>
      <c r="C389">
        <v>2.0000000009491798</v>
      </c>
      <c r="D389">
        <v>0.99767241800100004</v>
      </c>
      <c r="E389">
        <v>2.3275819989999999E-3</v>
      </c>
      <c r="F389">
        <v>0.31744122393875701</v>
      </c>
      <c r="G389">
        <v>31.744122393875699</v>
      </c>
      <c r="H389">
        <v>9.0697492584676506E-2</v>
      </c>
      <c r="I389">
        <v>9.0697492584676596</v>
      </c>
      <c r="J389">
        <v>0.24941810450025001</v>
      </c>
      <c r="K389">
        <v>24.941810450024999</v>
      </c>
      <c r="L389">
        <v>1.3315579234007399E-3</v>
      </c>
      <c r="M389">
        <v>0.13315579234007399</v>
      </c>
      <c r="N389">
        <v>1.3315579234007399E-3</v>
      </c>
      <c r="O389">
        <v>1.8641810927610401E-3</v>
      </c>
      <c r="P389" t="s">
        <v>18</v>
      </c>
      <c r="Q389" t="s">
        <v>19</v>
      </c>
    </row>
    <row r="390" spans="1:17" hidden="1" x14ac:dyDescent="0.25">
      <c r="A390">
        <v>8.25</v>
      </c>
      <c r="B390" t="s">
        <v>20</v>
      </c>
      <c r="C390">
        <v>2.00000000062151</v>
      </c>
      <c r="D390">
        <v>0.997672592483</v>
      </c>
      <c r="E390">
        <v>2.3274075170000002E-3</v>
      </c>
      <c r="F390">
        <v>0.317441279445626</v>
      </c>
      <c r="G390">
        <v>31.744127944562599</v>
      </c>
      <c r="H390">
        <v>9.0697508433168095E-2</v>
      </c>
      <c r="I390">
        <v>9.0697508433168093</v>
      </c>
      <c r="J390">
        <v>0.24941814812075</v>
      </c>
      <c r="K390">
        <v>24.941814812074998</v>
      </c>
      <c r="L390">
        <v>1.3315579231828801E-3</v>
      </c>
      <c r="M390">
        <v>0.133155792318288</v>
      </c>
      <c r="N390">
        <v>1.3315579231828801E-3</v>
      </c>
      <c r="O390">
        <v>1.8641810924560299E-3</v>
      </c>
      <c r="P390" t="s">
        <v>18</v>
      </c>
      <c r="Q390" t="s">
        <v>19</v>
      </c>
    </row>
    <row r="391" spans="1:17" hidden="1" x14ac:dyDescent="0.25">
      <c r="A391">
        <v>8.3333333333333304</v>
      </c>
      <c r="B391" t="s">
        <v>20</v>
      </c>
      <c r="C391">
        <v>2.0000000004051</v>
      </c>
      <c r="D391">
        <v>0.99767275681699996</v>
      </c>
      <c r="E391">
        <v>2.3272431829999998E-3</v>
      </c>
      <c r="F391">
        <v>0.31744133172702499</v>
      </c>
      <c r="G391">
        <v>31.744133172702501</v>
      </c>
      <c r="H391">
        <v>9.0697523363700794E-2</v>
      </c>
      <c r="I391">
        <v>9.0697523363700796</v>
      </c>
      <c r="J391">
        <v>0.24941818920424999</v>
      </c>
      <c r="K391">
        <v>24.941818920425</v>
      </c>
      <c r="L391">
        <v>1.33155792303899E-3</v>
      </c>
      <c r="M391">
        <v>0.13315579230389901</v>
      </c>
      <c r="N391">
        <v>1.33155792303899E-3</v>
      </c>
      <c r="O391">
        <v>1.86418109225458E-3</v>
      </c>
      <c r="P391" t="s">
        <v>18</v>
      </c>
      <c r="Q391" t="s">
        <v>19</v>
      </c>
    </row>
    <row r="392" spans="1:17" hidden="1" x14ac:dyDescent="0.25">
      <c r="A392">
        <v>8.4166666666666607</v>
      </c>
      <c r="B392" t="s">
        <v>20</v>
      </c>
      <c r="C392">
        <v>2.00000000026284</v>
      </c>
      <c r="D392">
        <v>0.997672911005</v>
      </c>
      <c r="E392">
        <v>2.3270889950000001E-3</v>
      </c>
      <c r="F392">
        <v>0.31744138078244499</v>
      </c>
      <c r="G392">
        <v>31.7441380782445</v>
      </c>
      <c r="H392">
        <v>9.0697537374926696E-2</v>
      </c>
      <c r="I392">
        <v>9.06975373749267</v>
      </c>
      <c r="J392">
        <v>0.24941822775125</v>
      </c>
      <c r="K392">
        <v>24.941822775125001</v>
      </c>
      <c r="L392">
        <v>1.3315579229444001E-3</v>
      </c>
      <c r="M392">
        <v>0.13315579229444</v>
      </c>
      <c r="N392">
        <v>1.3315579229444001E-3</v>
      </c>
      <c r="O392">
        <v>1.8641810921221601E-3</v>
      </c>
      <c r="P392" t="s">
        <v>18</v>
      </c>
      <c r="Q392" t="s">
        <v>19</v>
      </c>
    </row>
    <row r="393" spans="1:17" hidden="1" x14ac:dyDescent="0.25">
      <c r="A393">
        <v>8.5</v>
      </c>
      <c r="B393" t="s">
        <v>20</v>
      </c>
      <c r="C393">
        <v>2.00000000016975</v>
      </c>
      <c r="D393">
        <v>0.99767305504699999</v>
      </c>
      <c r="E393">
        <v>2.3269449530000002E-3</v>
      </c>
      <c r="F393">
        <v>0.31744142661111202</v>
      </c>
      <c r="G393">
        <v>31.744142661111201</v>
      </c>
      <c r="H393">
        <v>9.0697550465816595E-2</v>
      </c>
      <c r="I393">
        <v>9.0697550465816601</v>
      </c>
      <c r="J393">
        <v>0.24941826376175</v>
      </c>
      <c r="K393">
        <v>24.941826376175001</v>
      </c>
      <c r="L393">
        <v>1.3315579228825099E-3</v>
      </c>
      <c r="M393">
        <v>0.133155792288251</v>
      </c>
      <c r="N393">
        <v>1.3315579228825099E-3</v>
      </c>
      <c r="O393">
        <v>1.86418109203551E-3</v>
      </c>
      <c r="P393" t="s">
        <v>18</v>
      </c>
      <c r="Q393" t="s">
        <v>19</v>
      </c>
    </row>
    <row r="394" spans="1:17" hidden="1" x14ac:dyDescent="0.25">
      <c r="A394">
        <v>8.5833333333333304</v>
      </c>
      <c r="B394" t="s">
        <v>20</v>
      </c>
      <c r="C394">
        <v>2.00000000010913</v>
      </c>
      <c r="D394">
        <v>0.99767318894099999</v>
      </c>
      <c r="E394">
        <v>2.326811059E-3</v>
      </c>
      <c r="F394">
        <v>0.31744146921187399</v>
      </c>
      <c r="G394">
        <v>31.744146921187401</v>
      </c>
      <c r="H394">
        <v>9.0697562635499301E-2</v>
      </c>
      <c r="I394">
        <v>9.0697562635499303</v>
      </c>
      <c r="J394">
        <v>0.24941829723525</v>
      </c>
      <c r="K394">
        <v>24.941829723525</v>
      </c>
      <c r="L394">
        <v>1.3315579228421999E-3</v>
      </c>
      <c r="M394">
        <v>0.13315579228422</v>
      </c>
      <c r="N394">
        <v>1.3315579228421999E-3</v>
      </c>
      <c r="O394">
        <v>1.8641810919790801E-3</v>
      </c>
      <c r="P394" t="s">
        <v>18</v>
      </c>
      <c r="Q394" t="s">
        <v>19</v>
      </c>
    </row>
    <row r="395" spans="1:17" hidden="1" x14ac:dyDescent="0.25">
      <c r="A395">
        <v>8.6666666666666607</v>
      </c>
      <c r="B395" t="s">
        <v>20</v>
      </c>
      <c r="C395">
        <v>2.0000000000698401</v>
      </c>
      <c r="D395">
        <v>0.99767331268899995</v>
      </c>
      <c r="E395">
        <v>2.3266873110000001E-3</v>
      </c>
      <c r="F395">
        <v>0.31744150858502301</v>
      </c>
      <c r="G395">
        <v>31.744150858502302</v>
      </c>
      <c r="H395">
        <v>9.0697573883697605E-2</v>
      </c>
      <c r="I395">
        <v>9.0697573883697604</v>
      </c>
      <c r="J395">
        <v>0.24941832817224999</v>
      </c>
      <c r="K395">
        <v>24.941832817224999</v>
      </c>
      <c r="L395">
        <v>1.33155792281608E-3</v>
      </c>
      <c r="M395">
        <v>0.13315579228160801</v>
      </c>
      <c r="N395">
        <v>1.33155792281608E-3</v>
      </c>
      <c r="O395">
        <v>1.8641810919425099E-3</v>
      </c>
      <c r="P395" t="s">
        <v>18</v>
      </c>
      <c r="Q395" t="s">
        <v>19</v>
      </c>
    </row>
    <row r="396" spans="1:17" hidden="1" x14ac:dyDescent="0.25">
      <c r="A396">
        <v>8.75</v>
      </c>
      <c r="B396" t="s">
        <v>20</v>
      </c>
      <c r="C396">
        <v>2.0000000000444902</v>
      </c>
      <c r="D396">
        <v>0.99767342751300003</v>
      </c>
      <c r="E396">
        <v>2.3265724870000001E-3</v>
      </c>
      <c r="F396">
        <v>0.31744154511914802</v>
      </c>
      <c r="G396">
        <v>31.7441545119148</v>
      </c>
      <c r="H396">
        <v>9.0697584321197997E-2</v>
      </c>
      <c r="I396">
        <v>9.0697584321197997</v>
      </c>
      <c r="J396">
        <v>0.24941835687825001</v>
      </c>
      <c r="K396">
        <v>24.941835687825002</v>
      </c>
      <c r="L396">
        <v>1.33155792279922E-3</v>
      </c>
      <c r="M396">
        <v>0.133155792279922</v>
      </c>
      <c r="N396">
        <v>1.33155792279922E-3</v>
      </c>
      <c r="O396">
        <v>1.8641810919189099E-3</v>
      </c>
      <c r="P396" t="s">
        <v>18</v>
      </c>
      <c r="Q396" t="s">
        <v>19</v>
      </c>
    </row>
    <row r="397" spans="1:17" hidden="1" x14ac:dyDescent="0.25">
      <c r="A397">
        <v>8.8333333333333304</v>
      </c>
      <c r="B397" t="s">
        <v>20</v>
      </c>
      <c r="C397">
        <v>2.0000000000282099</v>
      </c>
      <c r="D397">
        <v>0.99767353644300005</v>
      </c>
      <c r="E397">
        <v>2.3264635569999999E-3</v>
      </c>
      <c r="F397">
        <v>0.31744157977818999</v>
      </c>
      <c r="G397">
        <v>31.744157977819</v>
      </c>
      <c r="H397">
        <v>9.0697594223254102E-2</v>
      </c>
      <c r="I397">
        <v>9.0697594223254097</v>
      </c>
      <c r="J397">
        <v>0.24941838411075001</v>
      </c>
      <c r="K397">
        <v>24.941838411075</v>
      </c>
      <c r="L397">
        <v>1.3315579227884001E-3</v>
      </c>
      <c r="M397">
        <v>0.13315579227884</v>
      </c>
      <c r="N397">
        <v>1.3315579227884001E-3</v>
      </c>
      <c r="O397">
        <v>1.8641810919037599E-3</v>
      </c>
      <c r="P397" t="s">
        <v>18</v>
      </c>
      <c r="Q397" t="s">
        <v>19</v>
      </c>
    </row>
    <row r="398" spans="1:17" hidden="1" x14ac:dyDescent="0.25">
      <c r="A398">
        <v>8.9166666666666607</v>
      </c>
      <c r="B398" t="s">
        <v>20</v>
      </c>
      <c r="C398">
        <v>2.0000000000178102</v>
      </c>
      <c r="D398">
        <v>0.99767363962099997</v>
      </c>
      <c r="E398">
        <v>2.3263603790000002E-3</v>
      </c>
      <c r="F398">
        <v>0.31744161260723203</v>
      </c>
      <c r="G398">
        <v>31.7441612607232</v>
      </c>
      <c r="H398">
        <v>9.0697603602643298E-2</v>
      </c>
      <c r="I398">
        <v>9.0697603602643309</v>
      </c>
      <c r="J398">
        <v>0.24941840990524999</v>
      </c>
      <c r="K398">
        <v>24.941840990524899</v>
      </c>
      <c r="L398">
        <v>1.3315579227814801E-3</v>
      </c>
      <c r="M398">
        <v>0.133155792278148</v>
      </c>
      <c r="N398">
        <v>1.3315579227814801E-3</v>
      </c>
      <c r="O398">
        <v>1.86418109189407E-3</v>
      </c>
      <c r="P398" t="s">
        <v>18</v>
      </c>
      <c r="Q398" t="s">
        <v>19</v>
      </c>
    </row>
    <row r="399" spans="1:17" hidden="1" x14ac:dyDescent="0.25">
      <c r="A399">
        <v>9</v>
      </c>
      <c r="B399" t="s">
        <v>20</v>
      </c>
      <c r="C399">
        <v>2.0000000000111902</v>
      </c>
      <c r="D399">
        <v>0.997673737048</v>
      </c>
      <c r="E399">
        <v>2.326262952E-3</v>
      </c>
      <c r="F399">
        <v>0.31744164360652699</v>
      </c>
      <c r="G399">
        <v>31.7441643606527</v>
      </c>
      <c r="H399">
        <v>9.0697612459370497E-2</v>
      </c>
      <c r="I399">
        <v>9.06976124593705</v>
      </c>
      <c r="J399">
        <v>0.249418434262</v>
      </c>
      <c r="K399">
        <v>24.941843426199998</v>
      </c>
      <c r="L399">
        <v>1.3315579227770799E-3</v>
      </c>
      <c r="M399">
        <v>0.13315579227770799</v>
      </c>
      <c r="N399">
        <v>1.3315579227770799E-3</v>
      </c>
      <c r="O399">
        <v>1.86418109188791E-3</v>
      </c>
      <c r="P399" t="s">
        <v>18</v>
      </c>
      <c r="Q399" t="s">
        <v>19</v>
      </c>
    </row>
    <row r="400" spans="1:17" hidden="1" x14ac:dyDescent="0.25">
      <c r="A400">
        <v>9.0833333333333304</v>
      </c>
      <c r="B400" t="s">
        <v>20</v>
      </c>
      <c r="C400">
        <v>2.0000000000070002</v>
      </c>
      <c r="D400">
        <v>0.99767382872300003</v>
      </c>
      <c r="E400">
        <v>2.3261712769999999E-3</v>
      </c>
      <c r="F400">
        <v>0.317441672775716</v>
      </c>
      <c r="G400">
        <v>31.744167277571599</v>
      </c>
      <c r="H400">
        <v>9.0697620793288594E-2</v>
      </c>
      <c r="I400">
        <v>9.0697620793288607</v>
      </c>
      <c r="J400">
        <v>0.24941845718075001</v>
      </c>
      <c r="K400">
        <v>24.941845718075001</v>
      </c>
      <c r="L400">
        <v>1.3315579227742901E-3</v>
      </c>
      <c r="M400">
        <v>0.13315579227742899</v>
      </c>
      <c r="N400">
        <v>1.3315579227742901E-3</v>
      </c>
      <c r="O400">
        <v>1.8641810918840101E-3</v>
      </c>
      <c r="P400" t="s">
        <v>18</v>
      </c>
      <c r="Q400" t="s">
        <v>19</v>
      </c>
    </row>
    <row r="401" spans="1:17" hidden="1" x14ac:dyDescent="0.25">
      <c r="A401">
        <v>9.1666666666666607</v>
      </c>
      <c r="B401" t="s">
        <v>20</v>
      </c>
      <c r="C401">
        <v>2.0000000000043499</v>
      </c>
      <c r="D401">
        <v>0.99767391464599997</v>
      </c>
      <c r="E401">
        <v>2.3260853540000002E-3</v>
      </c>
      <c r="F401">
        <v>0.31744170011477102</v>
      </c>
      <c r="G401">
        <v>31.744170011477099</v>
      </c>
      <c r="H401">
        <v>9.0697628604361494E-2</v>
      </c>
      <c r="I401">
        <v>9.0697628604361498</v>
      </c>
      <c r="J401">
        <v>0.24941847866149999</v>
      </c>
      <c r="K401">
        <v>24.941847866149999</v>
      </c>
      <c r="L401">
        <v>1.33155792277253E-3</v>
      </c>
      <c r="M401">
        <v>0.13315579227725299</v>
      </c>
      <c r="N401">
        <v>1.33155792277253E-3</v>
      </c>
      <c r="O401">
        <v>1.86418109188155E-3</v>
      </c>
      <c r="P401" t="s">
        <v>18</v>
      </c>
      <c r="Q401" t="s">
        <v>19</v>
      </c>
    </row>
    <row r="402" spans="1:17" hidden="1" x14ac:dyDescent="0.25">
      <c r="A402">
        <v>9.25</v>
      </c>
      <c r="B402" t="s">
        <v>20</v>
      </c>
      <c r="C402">
        <v>2.0000000000027001</v>
      </c>
      <c r="D402">
        <v>0.99767399481800001</v>
      </c>
      <c r="E402">
        <v>2.3260051820000001E-3</v>
      </c>
      <c r="F402">
        <v>0.31744172562399198</v>
      </c>
      <c r="G402">
        <v>31.7441725623992</v>
      </c>
      <c r="H402">
        <v>9.0697635892656794E-2</v>
      </c>
      <c r="I402">
        <v>9.0697635892656798</v>
      </c>
      <c r="J402">
        <v>0.2494184987045</v>
      </c>
      <c r="K402">
        <v>24.94184987045</v>
      </c>
      <c r="L402">
        <v>1.3315579227714299E-3</v>
      </c>
      <c r="M402">
        <v>0.133155792277143</v>
      </c>
      <c r="N402">
        <v>1.3315579227714299E-3</v>
      </c>
      <c r="O402">
        <v>1.86418109188001E-3</v>
      </c>
      <c r="P402" t="s">
        <v>18</v>
      </c>
      <c r="Q402" t="s">
        <v>19</v>
      </c>
    </row>
    <row r="403" spans="1:17" hidden="1" x14ac:dyDescent="0.25">
      <c r="A403">
        <v>9.3333333333333304</v>
      </c>
      <c r="B403" t="s">
        <v>20</v>
      </c>
      <c r="C403">
        <v>2.00000000000166</v>
      </c>
      <c r="D403">
        <v>0.99767406923900004</v>
      </c>
      <c r="E403">
        <v>2.3259307609999999E-3</v>
      </c>
      <c r="F403">
        <v>0.31744174930336899</v>
      </c>
      <c r="G403">
        <v>31.7441749303369</v>
      </c>
      <c r="H403">
        <v>9.0697642658159605E-2</v>
      </c>
      <c r="I403">
        <v>9.0697642658159605</v>
      </c>
      <c r="J403">
        <v>0.24941851730975001</v>
      </c>
      <c r="K403">
        <v>24.941851730974999</v>
      </c>
      <c r="L403">
        <v>1.33155792277074E-3</v>
      </c>
      <c r="M403">
        <v>0.133155792277074</v>
      </c>
      <c r="N403">
        <v>1.33155792277074E-3</v>
      </c>
      <c r="O403">
        <v>1.8641810918790401E-3</v>
      </c>
      <c r="P403" t="s">
        <v>18</v>
      </c>
      <c r="Q403" t="s">
        <v>19</v>
      </c>
    </row>
    <row r="404" spans="1:17" hidden="1" x14ac:dyDescent="0.25">
      <c r="A404">
        <v>9.4166666666666607</v>
      </c>
      <c r="B404" t="s">
        <v>20</v>
      </c>
      <c r="C404">
        <v>2.0000000000010201</v>
      </c>
      <c r="D404">
        <v>0.99767413793199999</v>
      </c>
      <c r="E404">
        <v>2.3258620679999999E-3</v>
      </c>
      <c r="F404">
        <v>0.31744177116021299</v>
      </c>
      <c r="G404">
        <v>31.744177116021302</v>
      </c>
      <c r="H404">
        <v>9.0697648902951206E-2</v>
      </c>
      <c r="I404">
        <v>9.0697648902951293</v>
      </c>
      <c r="J404">
        <v>0.249418534483</v>
      </c>
      <c r="K404">
        <v>24.941853448300002</v>
      </c>
      <c r="L404">
        <v>1.3315579227703199E-3</v>
      </c>
      <c r="M404">
        <v>0.133155792277032</v>
      </c>
      <c r="N404">
        <v>1.3315579227703199E-3</v>
      </c>
      <c r="O404">
        <v>1.8641810918784401E-3</v>
      </c>
      <c r="P404" t="s">
        <v>18</v>
      </c>
      <c r="Q404" t="s">
        <v>19</v>
      </c>
    </row>
    <row r="405" spans="1:17" hidden="1" x14ac:dyDescent="0.25">
      <c r="A405">
        <v>9.5</v>
      </c>
      <c r="B405" t="s">
        <v>20</v>
      </c>
      <c r="C405">
        <v>2.0000000000006199</v>
      </c>
      <c r="D405">
        <v>0.99767420243100002</v>
      </c>
      <c r="E405">
        <v>2.325797569E-3</v>
      </c>
      <c r="F405">
        <v>0.31744179168261</v>
      </c>
      <c r="G405">
        <v>31.744179168260999</v>
      </c>
      <c r="H405">
        <v>9.0697654766480298E-2</v>
      </c>
      <c r="I405">
        <v>9.0697654766480298</v>
      </c>
      <c r="J405">
        <v>0.24941855060775001</v>
      </c>
      <c r="K405">
        <v>24.941855060775001</v>
      </c>
      <c r="L405">
        <v>1.33155792277005E-3</v>
      </c>
      <c r="M405">
        <v>0.133155792277005</v>
      </c>
      <c r="N405">
        <v>1.33155792277005E-3</v>
      </c>
      <c r="O405">
        <v>1.86418109187807E-3</v>
      </c>
      <c r="P405" t="s">
        <v>18</v>
      </c>
      <c r="Q405" t="s">
        <v>19</v>
      </c>
    </row>
    <row r="406" spans="1:17" hidden="1" x14ac:dyDescent="0.25">
      <c r="A406">
        <v>9.5833333333333304</v>
      </c>
      <c r="B406" t="s">
        <v>20</v>
      </c>
      <c r="C406">
        <v>2.0000000000003801</v>
      </c>
      <c r="D406">
        <v>0.99767426364699996</v>
      </c>
      <c r="E406">
        <v>2.325736353E-3</v>
      </c>
      <c r="F406">
        <v>0.31744181116041997</v>
      </c>
      <c r="G406">
        <v>31.744181116042</v>
      </c>
      <c r="H406">
        <v>9.0697660331561097E-2</v>
      </c>
      <c r="I406">
        <v>9.0697660331561103</v>
      </c>
      <c r="J406">
        <v>0.24941856591174999</v>
      </c>
      <c r="K406">
        <v>24.941856591175</v>
      </c>
      <c r="L406">
        <v>1.3315579227698899E-3</v>
      </c>
      <c r="M406">
        <v>0.13315579227698901</v>
      </c>
      <c r="N406">
        <v>1.3315579227698899E-3</v>
      </c>
      <c r="O406">
        <v>1.8641810918778501E-3</v>
      </c>
      <c r="P406" t="s">
        <v>18</v>
      </c>
      <c r="Q406" t="s">
        <v>19</v>
      </c>
    </row>
    <row r="407" spans="1:17" hidden="1" x14ac:dyDescent="0.25">
      <c r="A407">
        <v>9.6666666666666607</v>
      </c>
      <c r="B407" t="s">
        <v>20</v>
      </c>
      <c r="C407">
        <v>2.00000000000023</v>
      </c>
      <c r="D407">
        <v>0.99767432158000002</v>
      </c>
      <c r="E407">
        <v>2.3256784199999999E-3</v>
      </c>
      <c r="F407">
        <v>0.31744182959364298</v>
      </c>
      <c r="G407">
        <v>31.744182959364299</v>
      </c>
      <c r="H407">
        <v>9.0697665598191299E-2</v>
      </c>
      <c r="I407">
        <v>9.0697665598191293</v>
      </c>
      <c r="J407">
        <v>0.24941858039500001</v>
      </c>
      <c r="K407">
        <v>24.941858039500001</v>
      </c>
      <c r="L407">
        <v>1.33155792276979E-3</v>
      </c>
      <c r="M407">
        <v>0.13315579227697899</v>
      </c>
      <c r="N407">
        <v>1.33155792276979E-3</v>
      </c>
      <c r="O407">
        <v>1.86418109187771E-3</v>
      </c>
      <c r="P407" t="s">
        <v>18</v>
      </c>
      <c r="Q407" t="s">
        <v>19</v>
      </c>
    </row>
    <row r="408" spans="1:17" hidden="1" x14ac:dyDescent="0.25">
      <c r="A408">
        <v>9.75</v>
      </c>
      <c r="B408" t="s">
        <v>20</v>
      </c>
      <c r="C408">
        <v>2.0000000000001301</v>
      </c>
      <c r="D408">
        <v>0.99767437622999999</v>
      </c>
      <c r="E408">
        <v>2.3256237700000001E-3</v>
      </c>
      <c r="F408">
        <v>0.31744184698227701</v>
      </c>
      <c r="G408">
        <v>31.744184698227699</v>
      </c>
      <c r="H408">
        <v>9.0697670566369307E-2</v>
      </c>
      <c r="I408">
        <v>9.0697670566369304</v>
      </c>
      <c r="J408">
        <v>0.2494185940575</v>
      </c>
      <c r="K408">
        <v>24.941859405750002</v>
      </c>
      <c r="L408">
        <v>1.3315579227697299E-3</v>
      </c>
      <c r="M408">
        <v>0.133155792276973</v>
      </c>
      <c r="N408">
        <v>1.3315579227697299E-3</v>
      </c>
      <c r="O408">
        <v>1.86418109187762E-3</v>
      </c>
      <c r="P408" t="s">
        <v>18</v>
      </c>
      <c r="Q408" t="s">
        <v>19</v>
      </c>
    </row>
    <row r="409" spans="1:17" hidden="1" x14ac:dyDescent="0.25">
      <c r="A409">
        <v>9.8333333333333304</v>
      </c>
      <c r="B409" t="s">
        <v>20</v>
      </c>
      <c r="C409">
        <v>2.0000000000000799</v>
      </c>
      <c r="D409">
        <v>0.997674427596</v>
      </c>
      <c r="E409">
        <v>2.3255724039999998E-3</v>
      </c>
      <c r="F409">
        <v>0.31744186332600199</v>
      </c>
      <c r="G409">
        <v>31.744186332600201</v>
      </c>
      <c r="H409">
        <v>9.0697675236003403E-2</v>
      </c>
      <c r="I409">
        <v>9.0697675236003406</v>
      </c>
      <c r="J409">
        <v>0.249418606899</v>
      </c>
      <c r="K409">
        <v>24.9418606899</v>
      </c>
      <c r="L409">
        <v>1.33155792276969E-3</v>
      </c>
      <c r="M409">
        <v>0.133155792276969</v>
      </c>
      <c r="N409">
        <v>1.33155792276969E-3</v>
      </c>
      <c r="O409">
        <v>1.8641810918775699E-3</v>
      </c>
      <c r="P409" t="s">
        <v>18</v>
      </c>
      <c r="Q409" t="s">
        <v>19</v>
      </c>
    </row>
    <row r="410" spans="1:17" hidden="1" x14ac:dyDescent="0.25">
      <c r="A410">
        <v>9.9166666666666607</v>
      </c>
      <c r="B410" t="s">
        <v>20</v>
      </c>
      <c r="C410">
        <v>2.00000000000004</v>
      </c>
      <c r="D410">
        <v>0.99767447568000001</v>
      </c>
      <c r="E410">
        <v>2.3255243199999998E-3</v>
      </c>
      <c r="F410">
        <v>0.31744187862545598</v>
      </c>
      <c r="G410">
        <v>31.744187862545601</v>
      </c>
      <c r="H410">
        <v>9.0697679607274706E-2</v>
      </c>
      <c r="I410">
        <v>9.0697679607274697</v>
      </c>
      <c r="J410">
        <v>0.24941861892</v>
      </c>
      <c r="K410">
        <v>24.941861891999999</v>
      </c>
      <c r="L410">
        <v>1.3315579227696701E-3</v>
      </c>
      <c r="M410">
        <v>0.133155792276967</v>
      </c>
      <c r="N410">
        <v>1.3315579227696701E-3</v>
      </c>
      <c r="O410">
        <v>1.86418109187754E-3</v>
      </c>
      <c r="P410" t="s">
        <v>18</v>
      </c>
      <c r="Q410" t="s">
        <v>19</v>
      </c>
    </row>
    <row r="411" spans="1:17" hidden="1" x14ac:dyDescent="0.25">
      <c r="A411">
        <v>10</v>
      </c>
      <c r="B411" t="s">
        <v>20</v>
      </c>
      <c r="C411">
        <v>2.00000000000002</v>
      </c>
      <c r="D411">
        <v>0.99767452048000005</v>
      </c>
      <c r="E411">
        <v>2.3254795200000002E-3</v>
      </c>
      <c r="F411">
        <v>0.31744189288000002</v>
      </c>
      <c r="G411">
        <v>31.744189288000001</v>
      </c>
      <c r="H411">
        <v>9.0697683680001195E-2</v>
      </c>
      <c r="I411">
        <v>9.0697683680001209</v>
      </c>
      <c r="J411">
        <v>0.24941863012000001</v>
      </c>
      <c r="K411">
        <v>24.941863011999999</v>
      </c>
      <c r="L411">
        <v>1.3315579227696601E-3</v>
      </c>
      <c r="M411">
        <v>0.133155792276966</v>
      </c>
      <c r="N411">
        <v>1.3315579227696601E-3</v>
      </c>
      <c r="O411">
        <v>1.86418109187752E-3</v>
      </c>
      <c r="P411" t="s">
        <v>18</v>
      </c>
      <c r="Q411" t="s">
        <v>19</v>
      </c>
    </row>
    <row r="412" spans="1:17" hidden="1" x14ac:dyDescent="0.25">
      <c r="A412">
        <v>10.0833333333333</v>
      </c>
      <c r="B412" t="s">
        <v>20</v>
      </c>
      <c r="C412">
        <v>2.0000000000000102</v>
      </c>
      <c r="D412">
        <v>0.997674561997</v>
      </c>
      <c r="E412">
        <v>2.325438003E-3</v>
      </c>
      <c r="F412">
        <v>0.31744190608995498</v>
      </c>
      <c r="G412">
        <v>31.744190608995499</v>
      </c>
      <c r="H412">
        <v>9.0697687454273396E-2</v>
      </c>
      <c r="I412">
        <v>9.0697687454273392</v>
      </c>
      <c r="J412">
        <v>0.24941864049925</v>
      </c>
      <c r="K412">
        <v>24.941864049925002</v>
      </c>
      <c r="L412">
        <v>1.3315579227696499E-3</v>
      </c>
      <c r="M412">
        <v>0.133155792276965</v>
      </c>
      <c r="N412">
        <v>1.3315579227696499E-3</v>
      </c>
      <c r="O412">
        <v>1.8641810918775101E-3</v>
      </c>
      <c r="P412" t="s">
        <v>18</v>
      </c>
      <c r="Q412" t="s">
        <v>19</v>
      </c>
    </row>
    <row r="413" spans="1:17" hidden="1" x14ac:dyDescent="0.25">
      <c r="A413">
        <v>10.1666666666666</v>
      </c>
      <c r="B413" t="s">
        <v>20</v>
      </c>
      <c r="C413">
        <v>2.0000000000000102</v>
      </c>
      <c r="D413">
        <v>0.99767460043099998</v>
      </c>
      <c r="E413">
        <v>2.325399569E-3</v>
      </c>
      <c r="F413">
        <v>0.31744191831895402</v>
      </c>
      <c r="G413">
        <v>31.7441918318954</v>
      </c>
      <c r="H413">
        <v>9.0697690948273096E-2</v>
      </c>
      <c r="I413">
        <v>9.0697690948273095</v>
      </c>
      <c r="J413">
        <v>0.24941865010775</v>
      </c>
      <c r="K413">
        <v>24.941865010775</v>
      </c>
      <c r="L413">
        <v>1.3315579227696399E-3</v>
      </c>
      <c r="M413">
        <v>0.133155792276964</v>
      </c>
      <c r="N413">
        <v>1.3315579227696399E-3</v>
      </c>
      <c r="O413">
        <v>1.8641810918775001E-3</v>
      </c>
      <c r="P413" t="s">
        <v>18</v>
      </c>
      <c r="Q413" t="s">
        <v>19</v>
      </c>
    </row>
    <row r="414" spans="1:17" hidden="1" x14ac:dyDescent="0.25">
      <c r="A414">
        <v>10.25</v>
      </c>
      <c r="B414" t="s">
        <v>20</v>
      </c>
      <c r="C414">
        <v>2</v>
      </c>
      <c r="D414">
        <v>0.99767463682099999</v>
      </c>
      <c r="E414">
        <v>2.3253631790000001E-3</v>
      </c>
      <c r="F414">
        <v>0.31744192989759101</v>
      </c>
      <c r="G414">
        <v>31.7441929897591</v>
      </c>
      <c r="H414">
        <v>9.0697694256454797E-2</v>
      </c>
      <c r="I414">
        <v>9.06976942564547</v>
      </c>
      <c r="J414">
        <v>0.24941865920525</v>
      </c>
      <c r="K414">
        <v>24.941865920525</v>
      </c>
      <c r="L414">
        <v>1.3315579227696399E-3</v>
      </c>
      <c r="M414">
        <v>0.133155792276964</v>
      </c>
      <c r="N414">
        <v>1.3315579227696399E-3</v>
      </c>
      <c r="O414">
        <v>1.8641810918775001E-3</v>
      </c>
      <c r="P414" t="s">
        <v>18</v>
      </c>
      <c r="Q414" t="s">
        <v>19</v>
      </c>
    </row>
    <row r="415" spans="1:17" hidden="1" x14ac:dyDescent="0.25">
      <c r="A415">
        <v>10.3333333333333</v>
      </c>
      <c r="B415" t="s">
        <v>20</v>
      </c>
      <c r="C415">
        <v>2</v>
      </c>
      <c r="D415">
        <v>0.99767467131900001</v>
      </c>
      <c r="E415">
        <v>2.3253286810000001E-3</v>
      </c>
      <c r="F415">
        <v>0.317441940874227</v>
      </c>
      <c r="G415">
        <v>31.744194087422699</v>
      </c>
      <c r="H415">
        <v>9.06976973926365E-2</v>
      </c>
      <c r="I415">
        <v>9.0697697392636503</v>
      </c>
      <c r="J415">
        <v>0.24941866782975</v>
      </c>
      <c r="K415">
        <v>24.941866782975001</v>
      </c>
      <c r="L415">
        <v>1.3315579227696399E-3</v>
      </c>
      <c r="M415">
        <v>0.133155792276964</v>
      </c>
      <c r="N415">
        <v>1.3315579227696399E-3</v>
      </c>
      <c r="O415">
        <v>1.8641810918774899E-3</v>
      </c>
      <c r="P415" t="s">
        <v>18</v>
      </c>
      <c r="Q415" t="s">
        <v>19</v>
      </c>
    </row>
    <row r="416" spans="1:17" hidden="1" x14ac:dyDescent="0.25">
      <c r="A416">
        <v>10.4166666666666</v>
      </c>
      <c r="B416" t="s">
        <v>20</v>
      </c>
      <c r="C416">
        <v>2</v>
      </c>
      <c r="D416">
        <v>0.99767470392299995</v>
      </c>
      <c r="E416">
        <v>2.3252960769999998E-3</v>
      </c>
      <c r="F416">
        <v>0.31744195124822699</v>
      </c>
      <c r="G416">
        <v>31.744195124822699</v>
      </c>
      <c r="H416">
        <v>9.0697700356636393E-2</v>
      </c>
      <c r="I416">
        <v>9.0697700356636393</v>
      </c>
      <c r="J416">
        <v>0.24941867598074999</v>
      </c>
      <c r="K416">
        <v>24.941867598075</v>
      </c>
      <c r="L416">
        <v>1.3315579227696399E-3</v>
      </c>
      <c r="M416">
        <v>0.133155792276964</v>
      </c>
      <c r="N416">
        <v>1.3315579227696399E-3</v>
      </c>
      <c r="O416">
        <v>1.8641810918774899E-3</v>
      </c>
      <c r="P416" t="s">
        <v>18</v>
      </c>
      <c r="Q416" t="s">
        <v>19</v>
      </c>
    </row>
    <row r="417" spans="1:17" hidden="1" x14ac:dyDescent="0.25">
      <c r="A417">
        <v>10.5</v>
      </c>
      <c r="B417" t="s">
        <v>20</v>
      </c>
      <c r="C417">
        <v>2</v>
      </c>
      <c r="D417">
        <v>0.99767473463300005</v>
      </c>
      <c r="E417">
        <v>2.3252653669999998E-3</v>
      </c>
      <c r="F417">
        <v>0.31744196101959099</v>
      </c>
      <c r="G417">
        <v>31.744196101959002</v>
      </c>
      <c r="H417">
        <v>9.06977031484546E-2</v>
      </c>
      <c r="I417">
        <v>9.06977031484546</v>
      </c>
      <c r="J417">
        <v>0.24941868365825001</v>
      </c>
      <c r="K417">
        <v>24.941868365825002</v>
      </c>
      <c r="L417">
        <v>1.3315579227696399E-3</v>
      </c>
      <c r="M417">
        <v>0.133155792276964</v>
      </c>
      <c r="N417">
        <v>1.3315579227696399E-3</v>
      </c>
      <c r="O417">
        <v>1.8641810918774899E-3</v>
      </c>
      <c r="P417" t="s">
        <v>18</v>
      </c>
      <c r="Q417" t="s">
        <v>19</v>
      </c>
    </row>
    <row r="418" spans="1:17" hidden="1" x14ac:dyDescent="0.25">
      <c r="A418">
        <v>10.5833333333333</v>
      </c>
      <c r="B418" t="s">
        <v>20</v>
      </c>
      <c r="C418">
        <v>2</v>
      </c>
      <c r="D418">
        <v>0.99767476345100004</v>
      </c>
      <c r="E418">
        <v>2.325236549E-3</v>
      </c>
      <c r="F418">
        <v>0.31744197018895398</v>
      </c>
      <c r="G418">
        <v>31.744197018895399</v>
      </c>
      <c r="H418">
        <v>9.0697705768272699E-2</v>
      </c>
      <c r="I418">
        <v>9.0697705768272705</v>
      </c>
      <c r="J418">
        <v>0.24941869086275001</v>
      </c>
      <c r="K418">
        <v>24.941869086274998</v>
      </c>
      <c r="L418">
        <v>1.3315579227696399E-3</v>
      </c>
      <c r="M418">
        <v>0.133155792276964</v>
      </c>
      <c r="N418">
        <v>1.3315579227696399E-3</v>
      </c>
      <c r="O418">
        <v>1.8641810918774899E-3</v>
      </c>
      <c r="P418" t="s">
        <v>18</v>
      </c>
      <c r="Q418" t="s">
        <v>19</v>
      </c>
    </row>
    <row r="419" spans="1:17" hidden="1" x14ac:dyDescent="0.25">
      <c r="A419">
        <v>10.6666666666666</v>
      </c>
      <c r="B419" t="s">
        <v>20</v>
      </c>
      <c r="C419">
        <v>2</v>
      </c>
      <c r="D419">
        <v>0.99767479037499995</v>
      </c>
      <c r="E419">
        <v>2.3252096250000001E-3</v>
      </c>
      <c r="F419">
        <v>0.31744197875568098</v>
      </c>
      <c r="G419">
        <v>31.744197875568101</v>
      </c>
      <c r="H419">
        <v>9.0697708215909098E-2</v>
      </c>
      <c r="I419">
        <v>9.0697708215909092</v>
      </c>
      <c r="J419">
        <v>0.24941869759374999</v>
      </c>
      <c r="K419">
        <v>24.941869759374999</v>
      </c>
      <c r="L419">
        <v>1.3315579227696399E-3</v>
      </c>
      <c r="M419">
        <v>0.133155792276964</v>
      </c>
      <c r="N419">
        <v>1.3315579227696399E-3</v>
      </c>
      <c r="O419">
        <v>1.8641810918774899E-3</v>
      </c>
      <c r="P419" t="s">
        <v>18</v>
      </c>
      <c r="Q419" t="s">
        <v>19</v>
      </c>
    </row>
    <row r="420" spans="1:17" hidden="1" x14ac:dyDescent="0.25">
      <c r="A420">
        <v>10.75</v>
      </c>
      <c r="B420" t="s">
        <v>20</v>
      </c>
      <c r="C420">
        <v>2</v>
      </c>
      <c r="D420">
        <v>0.997674815406</v>
      </c>
      <c r="E420">
        <v>2.3251845939999999E-3</v>
      </c>
      <c r="F420">
        <v>0.31744198672009</v>
      </c>
      <c r="G420">
        <v>31.744198672008999</v>
      </c>
      <c r="H420">
        <v>9.0697710491454503E-2</v>
      </c>
      <c r="I420">
        <v>9.0697710491454497</v>
      </c>
      <c r="J420">
        <v>0.2494187038515</v>
      </c>
      <c r="K420">
        <v>24.941870385150001</v>
      </c>
      <c r="L420">
        <v>1.3315579227696399E-3</v>
      </c>
      <c r="M420">
        <v>0.133155792276964</v>
      </c>
      <c r="N420">
        <v>1.3315579227696399E-3</v>
      </c>
      <c r="O420">
        <v>1.8641810918774899E-3</v>
      </c>
      <c r="P420" t="s">
        <v>18</v>
      </c>
      <c r="Q420" t="s">
        <v>19</v>
      </c>
    </row>
    <row r="421" spans="1:17" hidden="1" x14ac:dyDescent="0.25">
      <c r="A421">
        <v>10.8333333333333</v>
      </c>
      <c r="B421" t="s">
        <v>20</v>
      </c>
      <c r="C421">
        <v>2</v>
      </c>
      <c r="D421">
        <v>0.99767483854299999</v>
      </c>
      <c r="E421">
        <v>2.325161457E-3</v>
      </c>
      <c r="F421">
        <v>0.31744199408186302</v>
      </c>
      <c r="G421">
        <v>31.744199408186301</v>
      </c>
      <c r="H421">
        <v>9.0697712594818097E-2</v>
      </c>
      <c r="I421">
        <v>9.0697712594818096</v>
      </c>
      <c r="J421">
        <v>0.24941870963575</v>
      </c>
      <c r="K421">
        <v>24.941870963574999</v>
      </c>
      <c r="L421">
        <v>1.3315579227696399E-3</v>
      </c>
      <c r="M421">
        <v>0.133155792276964</v>
      </c>
      <c r="N421">
        <v>1.3315579227696399E-3</v>
      </c>
      <c r="O421">
        <v>1.8641810918774899E-3</v>
      </c>
      <c r="P421" t="s">
        <v>18</v>
      </c>
      <c r="Q421" t="s">
        <v>19</v>
      </c>
    </row>
    <row r="422" spans="1:17" hidden="1" x14ac:dyDescent="0.25">
      <c r="A422">
        <v>10.9166666666666</v>
      </c>
      <c r="B422" t="s">
        <v>20</v>
      </c>
      <c r="C422">
        <v>2</v>
      </c>
      <c r="D422">
        <v>0.99767486013499995</v>
      </c>
      <c r="E422">
        <v>2.325139865E-3</v>
      </c>
      <c r="F422">
        <v>0.317442000952045</v>
      </c>
      <c r="G422">
        <v>31.744200095204501</v>
      </c>
      <c r="H422">
        <v>9.0697714557727196E-2</v>
      </c>
      <c r="I422">
        <v>9.0697714557727203</v>
      </c>
      <c r="J422">
        <v>0.24941871503374999</v>
      </c>
      <c r="K422">
        <v>24.941871503374902</v>
      </c>
      <c r="L422">
        <v>1.3315579227696399E-3</v>
      </c>
      <c r="M422">
        <v>0.133155792276964</v>
      </c>
      <c r="N422">
        <v>1.3315579227696399E-3</v>
      </c>
      <c r="O422">
        <v>1.8641810918774899E-3</v>
      </c>
      <c r="P422" t="s">
        <v>18</v>
      </c>
      <c r="Q422" t="s">
        <v>19</v>
      </c>
    </row>
    <row r="423" spans="1:17" hidden="1" x14ac:dyDescent="0.25">
      <c r="A423">
        <v>11</v>
      </c>
      <c r="B423" t="s">
        <v>20</v>
      </c>
      <c r="C423">
        <v>2</v>
      </c>
      <c r="D423">
        <v>0.99767488063200005</v>
      </c>
      <c r="E423">
        <v>2.3251193679999999E-3</v>
      </c>
      <c r="F423">
        <v>0.31744200747381801</v>
      </c>
      <c r="G423">
        <v>31.7442007473818</v>
      </c>
      <c r="H423">
        <v>9.0697716421090896E-2</v>
      </c>
      <c r="I423">
        <v>9.0697716421090906</v>
      </c>
      <c r="J423">
        <v>0.24941872015800001</v>
      </c>
      <c r="K423">
        <v>24.941872015800001</v>
      </c>
      <c r="L423">
        <v>1.3315579227696399E-3</v>
      </c>
      <c r="M423">
        <v>0.133155792276964</v>
      </c>
      <c r="N423">
        <v>1.3315579227696399E-3</v>
      </c>
      <c r="O423">
        <v>1.8641810918774899E-3</v>
      </c>
      <c r="P423" t="s">
        <v>18</v>
      </c>
      <c r="Q423" t="s">
        <v>19</v>
      </c>
    </row>
    <row r="424" spans="1:17" hidden="1" x14ac:dyDescent="0.25">
      <c r="A424">
        <v>11.0833333333333</v>
      </c>
      <c r="B424" t="s">
        <v>20</v>
      </c>
      <c r="C424">
        <v>2</v>
      </c>
      <c r="D424">
        <v>0.99767490003799997</v>
      </c>
      <c r="E424">
        <v>2.3250999619999998E-3</v>
      </c>
      <c r="F424">
        <v>0.31744201364845398</v>
      </c>
      <c r="G424">
        <v>31.744201364845399</v>
      </c>
      <c r="H424">
        <v>9.0697718185272697E-2</v>
      </c>
      <c r="I424">
        <v>9.0697718185272702</v>
      </c>
      <c r="J424">
        <v>0.24941872500949999</v>
      </c>
      <c r="K424">
        <v>24.941872500949898</v>
      </c>
      <c r="L424">
        <v>1.3315579227696399E-3</v>
      </c>
      <c r="M424">
        <v>0.133155792276964</v>
      </c>
      <c r="N424">
        <v>1.3315579227696399E-3</v>
      </c>
      <c r="O424">
        <v>1.8641810918774899E-3</v>
      </c>
      <c r="P424" t="s">
        <v>18</v>
      </c>
      <c r="Q424" t="s">
        <v>19</v>
      </c>
    </row>
    <row r="425" spans="1:17" hidden="1" x14ac:dyDescent="0.25">
      <c r="A425">
        <v>11.1666666666666</v>
      </c>
      <c r="B425" t="s">
        <v>20</v>
      </c>
      <c r="C425">
        <v>2</v>
      </c>
      <c r="D425">
        <v>0.99767491835199995</v>
      </c>
      <c r="E425">
        <v>2.3250816480000001E-3</v>
      </c>
      <c r="F425">
        <v>0.31744201947563599</v>
      </c>
      <c r="G425">
        <v>31.744201947563599</v>
      </c>
      <c r="H425">
        <v>9.0697719850181796E-2</v>
      </c>
      <c r="I425">
        <v>9.0697719850181802</v>
      </c>
      <c r="J425">
        <v>0.24941872958799999</v>
      </c>
      <c r="K425">
        <v>24.941872958799902</v>
      </c>
      <c r="L425">
        <v>1.3315579227696399E-3</v>
      </c>
      <c r="M425">
        <v>0.133155792276964</v>
      </c>
      <c r="N425">
        <v>1.3315579227696399E-3</v>
      </c>
      <c r="O425">
        <v>1.8641810918774899E-3</v>
      </c>
      <c r="P425" t="s">
        <v>18</v>
      </c>
      <c r="Q425" t="s">
        <v>19</v>
      </c>
    </row>
    <row r="426" spans="1:17" hidden="1" x14ac:dyDescent="0.25">
      <c r="A426">
        <v>11.25</v>
      </c>
      <c r="B426" t="s">
        <v>20</v>
      </c>
      <c r="C426">
        <v>2</v>
      </c>
      <c r="D426">
        <v>0.997674935574</v>
      </c>
      <c r="E426">
        <v>2.325064426E-3</v>
      </c>
      <c r="F426">
        <v>0.317442024955363</v>
      </c>
      <c r="G426">
        <v>31.7442024955363</v>
      </c>
      <c r="H426">
        <v>9.0697721415818097E-2</v>
      </c>
      <c r="I426">
        <v>9.0697721415818098</v>
      </c>
      <c r="J426">
        <v>0.2494187338935</v>
      </c>
      <c r="K426">
        <v>24.94187338935</v>
      </c>
      <c r="L426">
        <v>1.3315579227696399E-3</v>
      </c>
      <c r="M426">
        <v>0.133155792276964</v>
      </c>
      <c r="N426">
        <v>1.3315579227696399E-3</v>
      </c>
      <c r="O426">
        <v>1.8641810918774899E-3</v>
      </c>
      <c r="P426" t="s">
        <v>18</v>
      </c>
      <c r="Q426" t="s">
        <v>19</v>
      </c>
    </row>
    <row r="427" spans="1:17" hidden="1" x14ac:dyDescent="0.25">
      <c r="A427">
        <v>11.3333333333333</v>
      </c>
      <c r="B427" t="s">
        <v>20</v>
      </c>
      <c r="C427">
        <v>2</v>
      </c>
      <c r="D427">
        <v>0.997674951704</v>
      </c>
      <c r="E427">
        <v>2.3250482959999998E-3</v>
      </c>
      <c r="F427">
        <v>0.317442030087636</v>
      </c>
      <c r="G427">
        <v>31.744203008763598</v>
      </c>
      <c r="H427">
        <v>9.0697722882181794E-2</v>
      </c>
      <c r="I427">
        <v>9.0697722882181804</v>
      </c>
      <c r="J427">
        <v>0.249418737926</v>
      </c>
      <c r="K427">
        <v>24.941873792599999</v>
      </c>
      <c r="L427">
        <v>1.3315579227696399E-3</v>
      </c>
      <c r="M427">
        <v>0.133155792276964</v>
      </c>
      <c r="N427">
        <v>1.3315579227696399E-3</v>
      </c>
      <c r="O427">
        <v>1.8641810918774899E-3</v>
      </c>
      <c r="P427" t="s">
        <v>18</v>
      </c>
      <c r="Q427" t="s">
        <v>19</v>
      </c>
    </row>
    <row r="428" spans="1:17" hidden="1" x14ac:dyDescent="0.25">
      <c r="A428">
        <v>11.4166666666666</v>
      </c>
      <c r="B428" t="s">
        <v>20</v>
      </c>
      <c r="C428">
        <v>2</v>
      </c>
      <c r="D428">
        <v>0.99767496674199996</v>
      </c>
      <c r="E428">
        <v>2.3250332580000001E-3</v>
      </c>
      <c r="F428">
        <v>0.31744203487245398</v>
      </c>
      <c r="G428">
        <v>31.7442034872454</v>
      </c>
      <c r="H428">
        <v>9.0697724249272693E-2</v>
      </c>
      <c r="I428">
        <v>9.0697724249272706</v>
      </c>
      <c r="J428">
        <v>0.24941874168549999</v>
      </c>
      <c r="K428">
        <v>24.941874168549901</v>
      </c>
      <c r="L428">
        <v>1.3315579227696399E-3</v>
      </c>
      <c r="M428">
        <v>0.133155792276964</v>
      </c>
      <c r="N428">
        <v>1.3315579227696399E-3</v>
      </c>
      <c r="O428">
        <v>1.8641810918774899E-3</v>
      </c>
      <c r="P428" t="s">
        <v>18</v>
      </c>
      <c r="Q428" t="s">
        <v>19</v>
      </c>
    </row>
    <row r="429" spans="1:17" hidden="1" x14ac:dyDescent="0.25">
      <c r="A429">
        <v>11.5</v>
      </c>
      <c r="B429" t="s">
        <v>20</v>
      </c>
      <c r="C429">
        <v>2</v>
      </c>
      <c r="D429">
        <v>0.99767498068799998</v>
      </c>
      <c r="E429">
        <v>2.3250193119999998E-3</v>
      </c>
      <c r="F429">
        <v>0.31744203930981801</v>
      </c>
      <c r="G429">
        <v>31.744203930981801</v>
      </c>
      <c r="H429">
        <v>9.0697725517090905E-2</v>
      </c>
      <c r="I429">
        <v>9.0697725517090895</v>
      </c>
      <c r="J429">
        <v>0.24941874517199999</v>
      </c>
      <c r="K429">
        <v>24.941874517199999</v>
      </c>
      <c r="L429">
        <v>1.3315579227696399E-3</v>
      </c>
      <c r="M429">
        <v>0.133155792276964</v>
      </c>
      <c r="N429">
        <v>1.3315579227696399E-3</v>
      </c>
      <c r="O429">
        <v>1.8641810918774899E-3</v>
      </c>
      <c r="P429" t="s">
        <v>18</v>
      </c>
      <c r="Q429" t="s">
        <v>19</v>
      </c>
    </row>
    <row r="430" spans="1:17" hidden="1" x14ac:dyDescent="0.25">
      <c r="A430">
        <v>11.5833333333333</v>
      </c>
      <c r="B430" t="s">
        <v>20</v>
      </c>
      <c r="C430">
        <v>2</v>
      </c>
      <c r="D430">
        <v>0.99767499356699996</v>
      </c>
      <c r="E430">
        <v>2.3250064330000001E-3</v>
      </c>
      <c r="F430">
        <v>0.31744204340768101</v>
      </c>
      <c r="G430">
        <v>31.7442043407681</v>
      </c>
      <c r="H430">
        <v>9.0697726687909E-2</v>
      </c>
      <c r="I430">
        <v>9.0697726687909004</v>
      </c>
      <c r="J430">
        <v>0.24941874839174999</v>
      </c>
      <c r="K430">
        <v>24.941874839175</v>
      </c>
      <c r="L430">
        <v>1.3315579227696399E-3</v>
      </c>
      <c r="M430">
        <v>0.133155792276964</v>
      </c>
      <c r="N430">
        <v>1.3315579227696399E-3</v>
      </c>
      <c r="O430">
        <v>1.8641810918774899E-3</v>
      </c>
      <c r="P430" t="s">
        <v>18</v>
      </c>
      <c r="Q430" t="s">
        <v>19</v>
      </c>
    </row>
    <row r="431" spans="1:17" hidden="1" x14ac:dyDescent="0.25">
      <c r="A431">
        <v>11.6666666666666</v>
      </c>
      <c r="B431" t="s">
        <v>20</v>
      </c>
      <c r="C431">
        <v>2</v>
      </c>
      <c r="D431">
        <v>0.99767500571400003</v>
      </c>
      <c r="E431">
        <v>2.3249942860000001E-3</v>
      </c>
      <c r="F431">
        <v>0.31744204727263597</v>
      </c>
      <c r="G431">
        <v>31.7442047272636</v>
      </c>
      <c r="H431">
        <v>9.0697727792181798E-2</v>
      </c>
      <c r="I431">
        <v>9.0697727792181801</v>
      </c>
      <c r="J431">
        <v>0.24941875142850001</v>
      </c>
      <c r="K431">
        <v>24.941875142850002</v>
      </c>
      <c r="L431">
        <v>1.3315579227696399E-3</v>
      </c>
      <c r="M431">
        <v>0.133155792276964</v>
      </c>
      <c r="N431">
        <v>1.3315579227696399E-3</v>
      </c>
      <c r="O431">
        <v>1.8641810918774899E-3</v>
      </c>
      <c r="P431" t="s">
        <v>18</v>
      </c>
      <c r="Q431" t="s">
        <v>19</v>
      </c>
    </row>
    <row r="432" spans="1:17" hidden="1" x14ac:dyDescent="0.25">
      <c r="A432">
        <v>11.75</v>
      </c>
      <c r="B432" t="s">
        <v>20</v>
      </c>
      <c r="C432">
        <v>2</v>
      </c>
      <c r="D432">
        <v>0.99767501723300001</v>
      </c>
      <c r="E432">
        <v>2.3249827670000001E-3</v>
      </c>
      <c r="F432">
        <v>0.317442050937772</v>
      </c>
      <c r="G432">
        <v>31.7442050937772</v>
      </c>
      <c r="H432">
        <v>9.0697728839363598E-2</v>
      </c>
      <c r="I432">
        <v>9.0697728839363592</v>
      </c>
      <c r="J432">
        <v>0.24941875430825</v>
      </c>
      <c r="K432">
        <v>24.941875430825</v>
      </c>
      <c r="L432">
        <v>1.3315579227696399E-3</v>
      </c>
      <c r="M432">
        <v>0.133155792276964</v>
      </c>
      <c r="N432">
        <v>1.3315579227696399E-3</v>
      </c>
      <c r="O432">
        <v>1.8641810918774899E-3</v>
      </c>
      <c r="P432" t="s">
        <v>18</v>
      </c>
      <c r="Q432" t="s">
        <v>19</v>
      </c>
    </row>
    <row r="433" spans="1:17" hidden="1" x14ac:dyDescent="0.25">
      <c r="A433">
        <v>11.8333333333333</v>
      </c>
      <c r="B433" t="s">
        <v>20</v>
      </c>
      <c r="C433">
        <v>2</v>
      </c>
      <c r="D433">
        <v>0.99767502812599995</v>
      </c>
      <c r="E433">
        <v>2.3249718739999999E-3</v>
      </c>
      <c r="F433">
        <v>0.31744205440372703</v>
      </c>
      <c r="G433">
        <v>31.744205440372699</v>
      </c>
      <c r="H433">
        <v>9.0697729829636295E-2</v>
      </c>
      <c r="I433">
        <v>9.0697729829636309</v>
      </c>
      <c r="J433">
        <v>0.24941875703149999</v>
      </c>
      <c r="K433">
        <v>24.94187570315</v>
      </c>
      <c r="L433">
        <v>1.3315579227696399E-3</v>
      </c>
      <c r="M433">
        <v>0.133155792276964</v>
      </c>
      <c r="N433">
        <v>1.3315579227696399E-3</v>
      </c>
      <c r="O433">
        <v>1.8641810918774899E-3</v>
      </c>
      <c r="P433" t="s">
        <v>18</v>
      </c>
      <c r="Q433" t="s">
        <v>19</v>
      </c>
    </row>
    <row r="434" spans="1:17" hidden="1" x14ac:dyDescent="0.25">
      <c r="A434">
        <v>11.9166666666666</v>
      </c>
      <c r="B434" t="s">
        <v>20</v>
      </c>
      <c r="C434">
        <v>2</v>
      </c>
      <c r="D434">
        <v>0.99767503839100002</v>
      </c>
      <c r="E434">
        <v>2.3249616090000001E-3</v>
      </c>
      <c r="F434">
        <v>0.317442057669863</v>
      </c>
      <c r="G434">
        <v>31.744205766986301</v>
      </c>
      <c r="H434">
        <v>9.0697730762818105E-2</v>
      </c>
      <c r="I434">
        <v>9.0697730762818196</v>
      </c>
      <c r="J434">
        <v>0.24941875959775001</v>
      </c>
      <c r="K434">
        <v>24.941875959775</v>
      </c>
      <c r="L434">
        <v>1.3315579227696399E-3</v>
      </c>
      <c r="M434">
        <v>0.133155792276964</v>
      </c>
      <c r="N434">
        <v>1.3315579227696399E-3</v>
      </c>
      <c r="O434">
        <v>1.8641810918774899E-3</v>
      </c>
      <c r="P434" t="s">
        <v>18</v>
      </c>
      <c r="Q434" t="s">
        <v>19</v>
      </c>
    </row>
    <row r="435" spans="1:17" hidden="1" x14ac:dyDescent="0.25">
      <c r="A435">
        <v>12</v>
      </c>
      <c r="B435" t="s">
        <v>20</v>
      </c>
      <c r="C435">
        <v>2</v>
      </c>
      <c r="D435">
        <v>0.99767504802999996</v>
      </c>
      <c r="E435">
        <v>2.32495197E-3</v>
      </c>
      <c r="F435">
        <v>0.31744206073681802</v>
      </c>
      <c r="G435">
        <v>31.744206073681799</v>
      </c>
      <c r="H435">
        <v>9.0697731639090895E-2</v>
      </c>
      <c r="I435">
        <v>9.0697731639090904</v>
      </c>
      <c r="J435">
        <v>0.24941876200749999</v>
      </c>
      <c r="K435">
        <v>24.941876200749999</v>
      </c>
      <c r="L435">
        <v>1.3315579227696399E-3</v>
      </c>
      <c r="M435">
        <v>0.133155792276964</v>
      </c>
      <c r="N435">
        <v>1.3315579227696399E-3</v>
      </c>
      <c r="O435">
        <v>1.8641810918774899E-3</v>
      </c>
      <c r="P435" t="s">
        <v>18</v>
      </c>
      <c r="Q435" t="s">
        <v>19</v>
      </c>
    </row>
    <row r="436" spans="1:17" hidden="1" x14ac:dyDescent="0.25">
      <c r="A436">
        <v>12.0833333333333</v>
      </c>
      <c r="B436" t="s">
        <v>20</v>
      </c>
      <c r="C436">
        <v>2</v>
      </c>
      <c r="D436">
        <v>0.99767505704100001</v>
      </c>
      <c r="E436">
        <v>2.3249429590000001E-3</v>
      </c>
      <c r="F436">
        <v>0.31744206360395399</v>
      </c>
      <c r="G436">
        <v>31.744206360395399</v>
      </c>
      <c r="H436">
        <v>9.0697732458272701E-2</v>
      </c>
      <c r="I436">
        <v>9.0697732458272693</v>
      </c>
      <c r="J436">
        <v>0.24941876426025</v>
      </c>
      <c r="K436">
        <v>24.941876426025001</v>
      </c>
      <c r="L436">
        <v>1.3315579227696399E-3</v>
      </c>
      <c r="M436">
        <v>0.133155792276964</v>
      </c>
      <c r="N436">
        <v>1.3315579227696399E-3</v>
      </c>
      <c r="O436">
        <v>1.8641810918774899E-3</v>
      </c>
      <c r="P436" t="s">
        <v>18</v>
      </c>
      <c r="Q436" t="s">
        <v>19</v>
      </c>
    </row>
    <row r="437" spans="1:17" hidden="1" x14ac:dyDescent="0.25">
      <c r="A437">
        <v>12.1666666666666</v>
      </c>
      <c r="B437" t="s">
        <v>20</v>
      </c>
      <c r="C437">
        <v>2</v>
      </c>
      <c r="D437">
        <v>0.99767506542600004</v>
      </c>
      <c r="E437">
        <v>2.3249345740000002E-3</v>
      </c>
      <c r="F437">
        <v>0.31744206627190902</v>
      </c>
      <c r="G437">
        <v>31.744206627190898</v>
      </c>
      <c r="H437">
        <v>9.0697733220545404E-2</v>
      </c>
      <c r="I437">
        <v>9.0697733220545391</v>
      </c>
      <c r="J437">
        <v>0.24941876635650001</v>
      </c>
      <c r="K437">
        <v>24.941876635650001</v>
      </c>
      <c r="L437">
        <v>1.3315579227696399E-3</v>
      </c>
      <c r="M437">
        <v>0.133155792276964</v>
      </c>
      <c r="N437">
        <v>1.3315579227696399E-3</v>
      </c>
      <c r="O437">
        <v>1.8641810918774899E-3</v>
      </c>
      <c r="P437" t="s">
        <v>18</v>
      </c>
      <c r="Q437" t="s">
        <v>19</v>
      </c>
    </row>
    <row r="438" spans="1:17" hidden="1" x14ac:dyDescent="0.25">
      <c r="A438">
        <v>12.25</v>
      </c>
      <c r="B438" t="s">
        <v>20</v>
      </c>
      <c r="C438">
        <v>2</v>
      </c>
      <c r="D438">
        <v>0.99767507318299997</v>
      </c>
      <c r="E438">
        <v>2.3249268169999999E-3</v>
      </c>
      <c r="F438">
        <v>0.31744206874004499</v>
      </c>
      <c r="G438">
        <v>31.744206874004501</v>
      </c>
      <c r="H438">
        <v>9.0697733925727206E-2</v>
      </c>
      <c r="I438">
        <v>9.0697733925727206</v>
      </c>
      <c r="J438">
        <v>0.24941876829574999</v>
      </c>
      <c r="K438">
        <v>24.941876829574898</v>
      </c>
      <c r="L438">
        <v>1.3315579227696399E-3</v>
      </c>
      <c r="M438">
        <v>0.133155792276964</v>
      </c>
      <c r="N438">
        <v>1.3315579227696399E-3</v>
      </c>
      <c r="O438">
        <v>1.8641810918774899E-3</v>
      </c>
      <c r="P438" t="s">
        <v>18</v>
      </c>
      <c r="Q438" t="s">
        <v>19</v>
      </c>
    </row>
    <row r="439" spans="1:17" hidden="1" x14ac:dyDescent="0.25">
      <c r="A439">
        <v>12.3333333333333</v>
      </c>
      <c r="B439" t="s">
        <v>20</v>
      </c>
      <c r="C439">
        <v>2</v>
      </c>
      <c r="D439">
        <v>0.99767508038399999</v>
      </c>
      <c r="E439">
        <v>2.3249196160000001E-3</v>
      </c>
      <c r="F439">
        <v>0.31744207103127198</v>
      </c>
      <c r="G439">
        <v>31.744207103127199</v>
      </c>
      <c r="H439">
        <v>9.0697734580363606E-2</v>
      </c>
      <c r="I439">
        <v>9.0697734580363605</v>
      </c>
      <c r="J439">
        <v>0.249418770096</v>
      </c>
      <c r="K439">
        <v>24.941877009599999</v>
      </c>
      <c r="L439">
        <v>1.3315579227696399E-3</v>
      </c>
      <c r="M439">
        <v>0.133155792276964</v>
      </c>
      <c r="N439">
        <v>1.3315579227696399E-3</v>
      </c>
      <c r="O439">
        <v>1.8641810918774899E-3</v>
      </c>
      <c r="P439" t="s">
        <v>18</v>
      </c>
      <c r="Q439" t="s">
        <v>19</v>
      </c>
    </row>
    <row r="440" spans="1:17" hidden="1" x14ac:dyDescent="0.25">
      <c r="A440">
        <v>12.4166666666666</v>
      </c>
      <c r="B440" t="s">
        <v>20</v>
      </c>
      <c r="C440">
        <v>2</v>
      </c>
      <c r="D440">
        <v>0.997675087214</v>
      </c>
      <c r="E440">
        <v>2.3249127860000001E-3</v>
      </c>
      <c r="F440">
        <v>0.317442073204454</v>
      </c>
      <c r="G440">
        <v>31.744207320445401</v>
      </c>
      <c r="H440">
        <v>9.0697735201272695E-2</v>
      </c>
      <c r="I440">
        <v>9.0697735201272707</v>
      </c>
      <c r="J440">
        <v>0.2494187718035</v>
      </c>
      <c r="K440">
        <v>24.941877180350001</v>
      </c>
      <c r="L440">
        <v>1.3315579227696399E-3</v>
      </c>
      <c r="M440">
        <v>0.133155792276964</v>
      </c>
      <c r="N440">
        <v>1.3315579227696399E-3</v>
      </c>
      <c r="O440">
        <v>1.8641810918774899E-3</v>
      </c>
      <c r="P440" t="s">
        <v>18</v>
      </c>
      <c r="Q440" t="s">
        <v>19</v>
      </c>
    </row>
    <row r="441" spans="1:17" hidden="1" x14ac:dyDescent="0.25">
      <c r="A441">
        <v>12.5</v>
      </c>
      <c r="B441" t="s">
        <v>20</v>
      </c>
      <c r="C441">
        <v>2</v>
      </c>
      <c r="D441">
        <v>0.99767509368499996</v>
      </c>
      <c r="E441">
        <v>2.3249063149999999E-3</v>
      </c>
      <c r="F441">
        <v>0.31744207526340901</v>
      </c>
      <c r="G441">
        <v>31.744207526340901</v>
      </c>
      <c r="H441">
        <v>9.0697735789545403E-2</v>
      </c>
      <c r="I441">
        <v>9.0697735789545408</v>
      </c>
      <c r="J441">
        <v>0.24941877342124999</v>
      </c>
      <c r="K441">
        <v>24.941877342125</v>
      </c>
      <c r="L441">
        <v>1.3315579227696399E-3</v>
      </c>
      <c r="M441">
        <v>0.133155792276964</v>
      </c>
      <c r="N441">
        <v>1.3315579227696399E-3</v>
      </c>
      <c r="O441">
        <v>1.8641810918774899E-3</v>
      </c>
      <c r="P441" t="s">
        <v>18</v>
      </c>
      <c r="Q441" t="s">
        <v>19</v>
      </c>
    </row>
    <row r="442" spans="1:17" hidden="1" x14ac:dyDescent="0.25">
      <c r="A442">
        <v>12.5833333333333</v>
      </c>
      <c r="B442" t="s">
        <v>20</v>
      </c>
      <c r="C442">
        <v>2</v>
      </c>
      <c r="D442">
        <v>0.997675099796</v>
      </c>
      <c r="E442">
        <v>2.324900204E-3</v>
      </c>
      <c r="F442">
        <v>0.31744207720781797</v>
      </c>
      <c r="G442">
        <v>31.744207720781802</v>
      </c>
      <c r="H442">
        <v>9.0697736345090901E-2</v>
      </c>
      <c r="I442">
        <v>9.0697736345090902</v>
      </c>
      <c r="J442">
        <v>0.249418774949</v>
      </c>
      <c r="K442">
        <v>24.941877494899899</v>
      </c>
      <c r="L442">
        <v>1.3315579227696399E-3</v>
      </c>
      <c r="M442">
        <v>0.133155792276964</v>
      </c>
      <c r="N442">
        <v>1.3315579227696399E-3</v>
      </c>
      <c r="O442">
        <v>1.8641810918774899E-3</v>
      </c>
      <c r="P442" t="s">
        <v>18</v>
      </c>
      <c r="Q442" t="s">
        <v>19</v>
      </c>
    </row>
    <row r="443" spans="1:17" hidden="1" x14ac:dyDescent="0.25">
      <c r="A443">
        <v>12.6666666666666</v>
      </c>
      <c r="B443" t="s">
        <v>20</v>
      </c>
      <c r="C443">
        <v>2</v>
      </c>
      <c r="D443">
        <v>0.99767510554799999</v>
      </c>
      <c r="E443">
        <v>2.324894452E-3</v>
      </c>
      <c r="F443">
        <v>0.31744207903799998</v>
      </c>
      <c r="G443">
        <v>31.7442079038</v>
      </c>
      <c r="H443">
        <v>9.0697736868000006E-2</v>
      </c>
      <c r="I443">
        <v>9.0697736867999996</v>
      </c>
      <c r="J443">
        <v>0.249418776387</v>
      </c>
      <c r="K443">
        <v>24.941877638699999</v>
      </c>
      <c r="L443">
        <v>1.3315579227696399E-3</v>
      </c>
      <c r="M443">
        <v>0.133155792276964</v>
      </c>
      <c r="N443">
        <v>1.3315579227696399E-3</v>
      </c>
      <c r="O443">
        <v>1.8641810918774899E-3</v>
      </c>
      <c r="P443" t="s">
        <v>18</v>
      </c>
      <c r="Q443" t="s">
        <v>19</v>
      </c>
    </row>
    <row r="444" spans="1:17" hidden="1" x14ac:dyDescent="0.25">
      <c r="A444">
        <v>12.75</v>
      </c>
      <c r="B444" t="s">
        <v>20</v>
      </c>
      <c r="C444">
        <v>2</v>
      </c>
      <c r="D444">
        <v>0.99767511094000005</v>
      </c>
      <c r="E444">
        <v>2.3248890599999999E-3</v>
      </c>
      <c r="F444">
        <v>0.317442080753636</v>
      </c>
      <c r="G444">
        <v>31.744208075363598</v>
      </c>
      <c r="H444">
        <v>9.0697737358181804E-2</v>
      </c>
      <c r="I444">
        <v>9.0697737358181794</v>
      </c>
      <c r="J444">
        <v>0.24941877773500001</v>
      </c>
      <c r="K444">
        <v>24.9418777735</v>
      </c>
      <c r="L444">
        <v>1.3315579227696399E-3</v>
      </c>
      <c r="M444">
        <v>0.133155792276964</v>
      </c>
      <c r="N444">
        <v>1.3315579227696399E-3</v>
      </c>
      <c r="O444">
        <v>1.8641810918774899E-3</v>
      </c>
      <c r="P444" t="s">
        <v>18</v>
      </c>
      <c r="Q444" t="s">
        <v>19</v>
      </c>
    </row>
    <row r="445" spans="1:17" hidden="1" x14ac:dyDescent="0.25">
      <c r="A445">
        <v>12.8333333333333</v>
      </c>
      <c r="B445" t="s">
        <v>20</v>
      </c>
      <c r="C445">
        <v>2</v>
      </c>
      <c r="D445">
        <v>0.99767511597299996</v>
      </c>
      <c r="E445">
        <v>2.324884027E-3</v>
      </c>
      <c r="F445">
        <v>0.31744208235504501</v>
      </c>
      <c r="G445">
        <v>31.744208235504502</v>
      </c>
      <c r="H445">
        <v>9.0697737815727195E-2</v>
      </c>
      <c r="I445">
        <v>9.0697737815727208</v>
      </c>
      <c r="J445">
        <v>0.24941877899324999</v>
      </c>
      <c r="K445">
        <v>24.941877899325</v>
      </c>
      <c r="L445">
        <v>1.3315579227696399E-3</v>
      </c>
      <c r="M445">
        <v>0.133155792276964</v>
      </c>
      <c r="N445">
        <v>1.3315579227696399E-3</v>
      </c>
      <c r="O445">
        <v>1.8641810918774899E-3</v>
      </c>
      <c r="P445" t="s">
        <v>18</v>
      </c>
      <c r="Q445" t="s">
        <v>19</v>
      </c>
    </row>
    <row r="446" spans="1:17" hidden="1" x14ac:dyDescent="0.25">
      <c r="A446">
        <v>12.9166666666666</v>
      </c>
      <c r="B446" t="s">
        <v>20</v>
      </c>
      <c r="C446">
        <v>2</v>
      </c>
      <c r="D446">
        <v>0.99767512064599995</v>
      </c>
      <c r="E446">
        <v>2.3248793540000001E-3</v>
      </c>
      <c r="F446">
        <v>0.31744208384190897</v>
      </c>
      <c r="G446">
        <v>31.744208384190902</v>
      </c>
      <c r="H446">
        <v>9.0697738240545403E-2</v>
      </c>
      <c r="I446">
        <v>9.0697738240545398</v>
      </c>
      <c r="J446">
        <v>0.24941878016149999</v>
      </c>
      <c r="K446">
        <v>24.94187801615</v>
      </c>
      <c r="L446">
        <v>1.3315579227696399E-3</v>
      </c>
      <c r="M446">
        <v>0.133155792276964</v>
      </c>
      <c r="N446">
        <v>1.3315579227696399E-3</v>
      </c>
      <c r="O446">
        <v>1.8641810918774899E-3</v>
      </c>
      <c r="P446" t="s">
        <v>18</v>
      </c>
      <c r="Q446" t="s">
        <v>19</v>
      </c>
    </row>
    <row r="447" spans="1:17" hidden="1" x14ac:dyDescent="0.25">
      <c r="A447">
        <v>13</v>
      </c>
      <c r="B447" t="s">
        <v>20</v>
      </c>
      <c r="C447">
        <v>2</v>
      </c>
      <c r="D447">
        <v>0.99767512544199999</v>
      </c>
      <c r="E447">
        <v>2.3248745580000001E-3</v>
      </c>
      <c r="F447">
        <v>0.31744208536790902</v>
      </c>
      <c r="G447">
        <v>31.7442085367909</v>
      </c>
      <c r="H447">
        <v>9.0697738676545403E-2</v>
      </c>
      <c r="I447">
        <v>9.0697738676545399</v>
      </c>
      <c r="J447">
        <v>0.2494187813605</v>
      </c>
      <c r="K447">
        <v>24.941878136050001</v>
      </c>
      <c r="L447">
        <v>1.3315579227696399E-3</v>
      </c>
      <c r="M447">
        <v>0.133155792276964</v>
      </c>
      <c r="N447">
        <v>1.3315579227696399E-3</v>
      </c>
      <c r="O447">
        <v>1.8641810918774899E-3</v>
      </c>
      <c r="P447" t="s">
        <v>18</v>
      </c>
      <c r="Q447" t="s">
        <v>19</v>
      </c>
    </row>
    <row r="448" spans="1:17" hidden="1" x14ac:dyDescent="0.25">
      <c r="A448">
        <v>13.0833333333333</v>
      </c>
      <c r="B448" t="s">
        <v>20</v>
      </c>
      <c r="C448">
        <v>2</v>
      </c>
      <c r="D448">
        <v>0.997675133622</v>
      </c>
      <c r="E448">
        <v>2.3248663779999999E-3</v>
      </c>
      <c r="F448">
        <v>0.317442087970636</v>
      </c>
      <c r="G448">
        <v>31.7442087970636</v>
      </c>
      <c r="H448">
        <v>9.0697739420181805E-2</v>
      </c>
      <c r="I448">
        <v>9.0697739420181804</v>
      </c>
      <c r="J448">
        <v>0.2494187834055</v>
      </c>
      <c r="K448">
        <v>24.941878340550002</v>
      </c>
      <c r="L448">
        <v>1.3315579227696399E-3</v>
      </c>
      <c r="M448">
        <v>0.133155792276964</v>
      </c>
      <c r="N448">
        <v>1.3315579227696399E-3</v>
      </c>
      <c r="O448">
        <v>1.8641810918774899E-3</v>
      </c>
      <c r="P448" t="s">
        <v>18</v>
      </c>
      <c r="Q448" t="s">
        <v>19</v>
      </c>
    </row>
    <row r="449" spans="1:17" hidden="1" x14ac:dyDescent="0.25">
      <c r="A449">
        <v>13.1666666666666</v>
      </c>
      <c r="B449" t="s">
        <v>20</v>
      </c>
      <c r="C449">
        <v>2</v>
      </c>
      <c r="D449">
        <v>0.99767514158799997</v>
      </c>
      <c r="E449">
        <v>2.324858412E-3</v>
      </c>
      <c r="F449">
        <v>0.317442090505272</v>
      </c>
      <c r="G449">
        <v>31.7442090505272</v>
      </c>
      <c r="H449">
        <v>9.0697740144363603E-2</v>
      </c>
      <c r="I449">
        <v>9.0697740144363603</v>
      </c>
      <c r="J449">
        <v>0.24941878539699999</v>
      </c>
      <c r="K449">
        <v>24.941878539699999</v>
      </c>
      <c r="L449">
        <v>1.3315579227696399E-3</v>
      </c>
      <c r="M449">
        <v>0.133155792276964</v>
      </c>
      <c r="N449">
        <v>1.3315579227696399E-3</v>
      </c>
      <c r="O449">
        <v>1.8641810918774899E-3</v>
      </c>
      <c r="P449" t="s">
        <v>18</v>
      </c>
      <c r="Q449" t="s">
        <v>19</v>
      </c>
    </row>
    <row r="450" spans="1:17" hidden="1" x14ac:dyDescent="0.25">
      <c r="A450">
        <v>13.25</v>
      </c>
      <c r="B450" t="s">
        <v>20</v>
      </c>
      <c r="C450">
        <v>2</v>
      </c>
      <c r="D450">
        <v>0.99767514933900003</v>
      </c>
      <c r="E450">
        <v>2.3248506609999998E-3</v>
      </c>
      <c r="F450">
        <v>0.3174420929715</v>
      </c>
      <c r="G450">
        <v>31.74420929715</v>
      </c>
      <c r="H450">
        <v>9.0697740848999994E-2</v>
      </c>
      <c r="I450">
        <v>9.0697740849000006</v>
      </c>
      <c r="J450">
        <v>0.24941878733475001</v>
      </c>
      <c r="K450">
        <v>24.941878733475001</v>
      </c>
      <c r="L450">
        <v>1.3315579227696399E-3</v>
      </c>
      <c r="M450">
        <v>0.133155792276964</v>
      </c>
      <c r="N450">
        <v>1.3315579227696399E-3</v>
      </c>
      <c r="O450">
        <v>1.8641810918774899E-3</v>
      </c>
      <c r="P450" t="s">
        <v>18</v>
      </c>
      <c r="Q450" t="s">
        <v>19</v>
      </c>
    </row>
    <row r="451" spans="1:17" hidden="1" x14ac:dyDescent="0.25">
      <c r="A451">
        <v>13.3333333333333</v>
      </c>
      <c r="B451" t="s">
        <v>20</v>
      </c>
      <c r="C451">
        <v>2</v>
      </c>
      <c r="D451">
        <v>0.99767515687599995</v>
      </c>
      <c r="E451">
        <v>2.324843124E-3</v>
      </c>
      <c r="F451">
        <v>0.31744209536963602</v>
      </c>
      <c r="G451">
        <v>31.744209536963599</v>
      </c>
      <c r="H451">
        <v>9.0697741534181794E-2</v>
      </c>
      <c r="I451">
        <v>9.0697741534181802</v>
      </c>
      <c r="J451">
        <v>0.24941878921899999</v>
      </c>
      <c r="K451">
        <v>24.941878921899999</v>
      </c>
      <c r="L451">
        <v>1.3315579227696399E-3</v>
      </c>
      <c r="M451">
        <v>0.133155792276964</v>
      </c>
      <c r="N451">
        <v>1.3315579227696399E-3</v>
      </c>
      <c r="O451">
        <v>1.8641810918774899E-3</v>
      </c>
      <c r="P451" t="s">
        <v>18</v>
      </c>
      <c r="Q451" t="s">
        <v>19</v>
      </c>
    </row>
    <row r="452" spans="1:17" hidden="1" x14ac:dyDescent="0.25">
      <c r="A452">
        <v>13.4166666666666</v>
      </c>
      <c r="B452" t="s">
        <v>20</v>
      </c>
      <c r="C452">
        <v>2</v>
      </c>
      <c r="D452">
        <v>0.99767516419900004</v>
      </c>
      <c r="E452">
        <v>2.3248358010000002E-3</v>
      </c>
      <c r="F452">
        <v>0.31744209769968101</v>
      </c>
      <c r="G452">
        <v>31.744209769968101</v>
      </c>
      <c r="H452">
        <v>9.0697742199909101E-2</v>
      </c>
      <c r="I452">
        <v>9.0697742199909097</v>
      </c>
      <c r="J452">
        <v>0.24941879104975001</v>
      </c>
      <c r="K452">
        <v>24.941879104975001</v>
      </c>
      <c r="L452">
        <v>1.3315579227696399E-3</v>
      </c>
      <c r="M452">
        <v>0.133155792276964</v>
      </c>
      <c r="N452">
        <v>1.3315579227696399E-3</v>
      </c>
      <c r="O452">
        <v>1.8641810918774899E-3</v>
      </c>
      <c r="P452" t="s">
        <v>18</v>
      </c>
      <c r="Q452" t="s">
        <v>19</v>
      </c>
    </row>
    <row r="453" spans="1:17" hidden="1" x14ac:dyDescent="0.25">
      <c r="A453">
        <v>13.5</v>
      </c>
      <c r="B453" t="s">
        <v>20</v>
      </c>
      <c r="C453">
        <v>2</v>
      </c>
      <c r="D453">
        <v>0.99767517130700001</v>
      </c>
      <c r="E453">
        <v>2.324828693E-3</v>
      </c>
      <c r="F453">
        <v>0.317442099961318</v>
      </c>
      <c r="G453">
        <v>31.744209996131801</v>
      </c>
      <c r="H453">
        <v>9.0697742846090904E-2</v>
      </c>
      <c r="I453">
        <v>9.0697742846090907</v>
      </c>
      <c r="J453">
        <v>0.24941879282675</v>
      </c>
      <c r="K453">
        <v>24.941879282675</v>
      </c>
      <c r="L453">
        <v>1.3315579227696399E-3</v>
      </c>
      <c r="M453">
        <v>0.133155792276964</v>
      </c>
      <c r="N453">
        <v>1.3315579227696399E-3</v>
      </c>
      <c r="O453">
        <v>1.8641810918774899E-3</v>
      </c>
      <c r="P453" t="s">
        <v>18</v>
      </c>
      <c r="Q453" t="s">
        <v>19</v>
      </c>
    </row>
    <row r="454" spans="1:17" hidden="1" x14ac:dyDescent="0.25">
      <c r="A454">
        <v>13.5833333333333</v>
      </c>
      <c r="B454" t="s">
        <v>20</v>
      </c>
      <c r="C454">
        <v>2</v>
      </c>
      <c r="D454">
        <v>0.99767517819999996</v>
      </c>
      <c r="E454">
        <v>2.3248218000000002E-3</v>
      </c>
      <c r="F454">
        <v>0.31744210215454499</v>
      </c>
      <c r="G454">
        <v>31.744210215454501</v>
      </c>
      <c r="H454">
        <v>9.0697743472727202E-2</v>
      </c>
      <c r="I454">
        <v>9.0697743472727197</v>
      </c>
      <c r="J454">
        <v>0.24941879454999999</v>
      </c>
      <c r="K454">
        <v>24.941879454999999</v>
      </c>
      <c r="L454">
        <v>1.3315579227696399E-3</v>
      </c>
      <c r="M454">
        <v>0.133155792276964</v>
      </c>
      <c r="N454">
        <v>1.3315579227696399E-3</v>
      </c>
      <c r="O454">
        <v>1.8641810918774899E-3</v>
      </c>
      <c r="P454" t="s">
        <v>18</v>
      </c>
      <c r="Q454" t="s">
        <v>19</v>
      </c>
    </row>
    <row r="455" spans="1:17" hidden="1" x14ac:dyDescent="0.25">
      <c r="A455">
        <v>13.6666666666666</v>
      </c>
      <c r="B455" t="s">
        <v>20</v>
      </c>
      <c r="C455">
        <v>2</v>
      </c>
      <c r="D455">
        <v>0.99767518487899998</v>
      </c>
      <c r="E455">
        <v>2.324815121E-3</v>
      </c>
      <c r="F455">
        <v>0.317442104279681</v>
      </c>
      <c r="G455">
        <v>31.744210427968099</v>
      </c>
      <c r="H455">
        <v>9.0697744079909007E-2</v>
      </c>
      <c r="I455">
        <v>9.0697744079909093</v>
      </c>
      <c r="J455">
        <v>0.24941879621974999</v>
      </c>
      <c r="K455">
        <v>24.941879621974898</v>
      </c>
      <c r="L455">
        <v>1.3315579227696399E-3</v>
      </c>
      <c r="M455">
        <v>0.133155792276964</v>
      </c>
      <c r="N455">
        <v>1.3315579227696399E-3</v>
      </c>
      <c r="O455">
        <v>1.8641810918774899E-3</v>
      </c>
      <c r="P455" t="s">
        <v>18</v>
      </c>
      <c r="Q455" t="s">
        <v>19</v>
      </c>
    </row>
    <row r="456" spans="1:17" hidden="1" x14ac:dyDescent="0.25">
      <c r="A456">
        <v>13.75</v>
      </c>
      <c r="B456" t="s">
        <v>20</v>
      </c>
      <c r="C456">
        <v>2</v>
      </c>
      <c r="D456">
        <v>0.99767519134399996</v>
      </c>
      <c r="E456">
        <v>2.3248086559999998E-3</v>
      </c>
      <c r="F456">
        <v>0.31744210633672698</v>
      </c>
      <c r="G456">
        <v>31.744210633672701</v>
      </c>
      <c r="H456">
        <v>9.0697744667636304E-2</v>
      </c>
      <c r="I456">
        <v>9.0697744667636293</v>
      </c>
      <c r="J456">
        <v>0.24941879783599999</v>
      </c>
      <c r="K456">
        <v>24.941879783599902</v>
      </c>
      <c r="L456">
        <v>1.3315579227696399E-3</v>
      </c>
      <c r="M456">
        <v>0.133155792276964</v>
      </c>
      <c r="N456">
        <v>1.3315579227696399E-3</v>
      </c>
      <c r="O456">
        <v>1.8641810918774899E-3</v>
      </c>
      <c r="P456" t="s">
        <v>18</v>
      </c>
      <c r="Q456" t="s">
        <v>19</v>
      </c>
    </row>
    <row r="457" spans="1:17" hidden="1" x14ac:dyDescent="0.25">
      <c r="A457">
        <v>13.8333333333333</v>
      </c>
      <c r="B457" t="s">
        <v>20</v>
      </c>
      <c r="C457">
        <v>2</v>
      </c>
      <c r="D457">
        <v>0.99767519759400003</v>
      </c>
      <c r="E457">
        <v>2.3248024060000001E-3</v>
      </c>
      <c r="F457">
        <v>0.31744210832536301</v>
      </c>
      <c r="G457">
        <v>31.7442108325363</v>
      </c>
      <c r="H457">
        <v>9.0697745235818097E-2</v>
      </c>
      <c r="I457">
        <v>9.0697745235818097</v>
      </c>
      <c r="J457">
        <v>0.24941879939850001</v>
      </c>
      <c r="K457">
        <v>24.941879939850001</v>
      </c>
      <c r="L457">
        <v>1.3315579227696399E-3</v>
      </c>
      <c r="M457">
        <v>0.133155792276964</v>
      </c>
      <c r="N457">
        <v>1.3315579227696399E-3</v>
      </c>
      <c r="O457">
        <v>1.8641810918774899E-3</v>
      </c>
      <c r="P457" t="s">
        <v>18</v>
      </c>
      <c r="Q457" t="s">
        <v>19</v>
      </c>
    </row>
    <row r="458" spans="1:17" hidden="1" x14ac:dyDescent="0.25">
      <c r="A458">
        <v>13.9166666666666</v>
      </c>
      <c r="B458" t="s">
        <v>20</v>
      </c>
      <c r="C458">
        <v>2</v>
      </c>
      <c r="D458">
        <v>0.99767520362999995</v>
      </c>
      <c r="E458">
        <v>2.3247963699999999E-3</v>
      </c>
      <c r="F458">
        <v>0.31744211024590901</v>
      </c>
      <c r="G458">
        <v>31.7442110245909</v>
      </c>
      <c r="H458">
        <v>9.0697745784545397E-2</v>
      </c>
      <c r="I458">
        <v>9.06977457845454</v>
      </c>
      <c r="J458">
        <v>0.24941880090749999</v>
      </c>
      <c r="K458">
        <v>24.941880090749901</v>
      </c>
      <c r="L458">
        <v>1.3315579227696399E-3</v>
      </c>
      <c r="M458">
        <v>0.133155792276964</v>
      </c>
      <c r="N458">
        <v>1.3315579227696399E-3</v>
      </c>
      <c r="O458">
        <v>1.8641810918774899E-3</v>
      </c>
      <c r="P458" t="s">
        <v>18</v>
      </c>
      <c r="Q458" t="s">
        <v>19</v>
      </c>
    </row>
    <row r="459" spans="1:17" hidden="1" x14ac:dyDescent="0.25">
      <c r="A459">
        <v>14</v>
      </c>
      <c r="B459" t="s">
        <v>20</v>
      </c>
      <c r="C459">
        <v>2</v>
      </c>
      <c r="D459">
        <v>0.99767520945099997</v>
      </c>
      <c r="E459">
        <v>2.3247905490000002E-3</v>
      </c>
      <c r="F459">
        <v>0.31744211209804502</v>
      </c>
      <c r="G459">
        <v>31.744211209804501</v>
      </c>
      <c r="H459">
        <v>9.0697746313727207E-2</v>
      </c>
      <c r="I459">
        <v>9.0697746313727201</v>
      </c>
      <c r="J459">
        <v>0.24941880236274999</v>
      </c>
      <c r="K459">
        <v>24.941880236275001</v>
      </c>
      <c r="L459">
        <v>1.3315579227696399E-3</v>
      </c>
      <c r="M459">
        <v>0.133155792276964</v>
      </c>
      <c r="N459">
        <v>1.3315579227696399E-3</v>
      </c>
      <c r="O459">
        <v>1.8641810918774899E-3</v>
      </c>
      <c r="P459" t="s">
        <v>18</v>
      </c>
      <c r="Q459" t="s">
        <v>19</v>
      </c>
    </row>
    <row r="460" spans="1:17" hidden="1" x14ac:dyDescent="0.25">
      <c r="A460">
        <v>14.0833333333333</v>
      </c>
      <c r="B460" t="s">
        <v>20</v>
      </c>
      <c r="C460">
        <v>2</v>
      </c>
      <c r="D460">
        <v>0.99767521505800005</v>
      </c>
      <c r="E460">
        <v>2.324784942E-3</v>
      </c>
      <c r="F460">
        <v>0.31744211388208998</v>
      </c>
      <c r="G460">
        <v>31.744211388208999</v>
      </c>
      <c r="H460">
        <v>9.0697746823454495E-2</v>
      </c>
      <c r="I460">
        <v>9.0697746823454501</v>
      </c>
      <c r="J460">
        <v>0.24941880376450001</v>
      </c>
      <c r="K460">
        <v>24.941880376450001</v>
      </c>
      <c r="L460">
        <v>1.3315579227696399E-3</v>
      </c>
      <c r="M460">
        <v>0.133155792276964</v>
      </c>
      <c r="N460">
        <v>1.3315579227696399E-3</v>
      </c>
      <c r="O460">
        <v>1.8641810918774899E-3</v>
      </c>
      <c r="P460" t="s">
        <v>18</v>
      </c>
      <c r="Q460" t="s">
        <v>19</v>
      </c>
    </row>
    <row r="461" spans="1:17" hidden="1" x14ac:dyDescent="0.25">
      <c r="A461">
        <v>14.1666666666666</v>
      </c>
      <c r="B461" t="s">
        <v>20</v>
      </c>
      <c r="C461">
        <v>2</v>
      </c>
      <c r="D461">
        <v>0.99767522045000001</v>
      </c>
      <c r="E461">
        <v>2.3247795499999999E-3</v>
      </c>
      <c r="F461">
        <v>0.317442115597727</v>
      </c>
      <c r="G461">
        <v>31.744211559772701</v>
      </c>
      <c r="H461">
        <v>9.0697747313636307E-2</v>
      </c>
      <c r="I461">
        <v>9.0697747313636299</v>
      </c>
      <c r="J461">
        <v>0.2494188051125</v>
      </c>
      <c r="K461">
        <v>24.941880511250002</v>
      </c>
      <c r="L461">
        <v>1.3315579227696399E-3</v>
      </c>
      <c r="M461">
        <v>0.133155792276964</v>
      </c>
      <c r="N461">
        <v>1.3315579227696399E-3</v>
      </c>
      <c r="O461">
        <v>1.8641810918774899E-3</v>
      </c>
      <c r="P461" t="s">
        <v>18</v>
      </c>
      <c r="Q461" t="s">
        <v>19</v>
      </c>
    </row>
    <row r="462" spans="1:17" hidden="1" x14ac:dyDescent="0.25">
      <c r="A462">
        <v>14.25</v>
      </c>
      <c r="B462" t="s">
        <v>20</v>
      </c>
      <c r="C462">
        <v>2</v>
      </c>
      <c r="D462">
        <v>0.99767522562800004</v>
      </c>
      <c r="E462">
        <v>2.3247743720000002E-3</v>
      </c>
      <c r="F462">
        <v>0.31744211724527199</v>
      </c>
      <c r="G462">
        <v>31.744211724527201</v>
      </c>
      <c r="H462">
        <v>9.0697747784363597E-2</v>
      </c>
      <c r="I462">
        <v>9.0697747784363596</v>
      </c>
      <c r="J462">
        <v>0.24941880640700001</v>
      </c>
      <c r="K462">
        <v>24.941880640699999</v>
      </c>
      <c r="L462">
        <v>1.3315579227696399E-3</v>
      </c>
      <c r="M462">
        <v>0.133155792276964</v>
      </c>
      <c r="N462">
        <v>1.3315579227696399E-3</v>
      </c>
      <c r="O462">
        <v>1.8641810918774899E-3</v>
      </c>
      <c r="P462" t="s">
        <v>18</v>
      </c>
      <c r="Q462" t="s">
        <v>19</v>
      </c>
    </row>
    <row r="463" spans="1:17" hidden="1" x14ac:dyDescent="0.25">
      <c r="A463">
        <v>14.3333333333333</v>
      </c>
      <c r="B463" t="s">
        <v>20</v>
      </c>
      <c r="C463">
        <v>2</v>
      </c>
      <c r="D463">
        <v>0.99767523059100005</v>
      </c>
      <c r="E463">
        <v>2.3247694090000001E-3</v>
      </c>
      <c r="F463">
        <v>0.31744211882440898</v>
      </c>
      <c r="G463">
        <v>31.744211882440901</v>
      </c>
      <c r="H463">
        <v>9.0697748235545397E-2</v>
      </c>
      <c r="I463">
        <v>9.0697748235545408</v>
      </c>
      <c r="J463">
        <v>0.24941880764775001</v>
      </c>
      <c r="K463">
        <v>24.941880764775</v>
      </c>
      <c r="L463">
        <v>1.3315579227696399E-3</v>
      </c>
      <c r="M463">
        <v>0.133155792276964</v>
      </c>
      <c r="N463">
        <v>1.3315579227696399E-3</v>
      </c>
      <c r="O463">
        <v>1.8641810918774899E-3</v>
      </c>
      <c r="P463" t="s">
        <v>18</v>
      </c>
      <c r="Q463" t="s">
        <v>19</v>
      </c>
    </row>
    <row r="464" spans="1:17" hidden="1" x14ac:dyDescent="0.25">
      <c r="A464">
        <v>14.4166666666666</v>
      </c>
      <c r="B464" t="s">
        <v>20</v>
      </c>
      <c r="C464">
        <v>2</v>
      </c>
      <c r="D464">
        <v>0.99767523534000002</v>
      </c>
      <c r="E464">
        <v>2.32476466E-3</v>
      </c>
      <c r="F464">
        <v>0.31744212033545399</v>
      </c>
      <c r="G464">
        <v>31.744212033545399</v>
      </c>
      <c r="H464">
        <v>9.0697748667272704E-2</v>
      </c>
      <c r="I464">
        <v>9.0697748667272702</v>
      </c>
      <c r="J464">
        <v>0.24941880883500001</v>
      </c>
      <c r="K464">
        <v>24.941880883500001</v>
      </c>
      <c r="L464">
        <v>1.3315579227696399E-3</v>
      </c>
      <c r="M464">
        <v>0.133155792276964</v>
      </c>
      <c r="N464">
        <v>1.3315579227696399E-3</v>
      </c>
      <c r="O464">
        <v>1.8641810918774899E-3</v>
      </c>
      <c r="P464" t="s">
        <v>18</v>
      </c>
      <c r="Q464" t="s">
        <v>19</v>
      </c>
    </row>
    <row r="465" spans="1:17" hidden="1" x14ac:dyDescent="0.25">
      <c r="A465">
        <v>14.5</v>
      </c>
      <c r="B465" t="s">
        <v>20</v>
      </c>
      <c r="C465">
        <v>2</v>
      </c>
      <c r="D465">
        <v>0.99767523987399997</v>
      </c>
      <c r="E465">
        <v>2.3247601259999999E-3</v>
      </c>
      <c r="F465">
        <v>0.31744212177809</v>
      </c>
      <c r="G465">
        <v>31.744212177809001</v>
      </c>
      <c r="H465">
        <v>9.0697749079454507E-2</v>
      </c>
      <c r="I465">
        <v>9.0697749079454493</v>
      </c>
      <c r="J465">
        <v>0.24941880996849999</v>
      </c>
      <c r="K465">
        <v>24.941880996849999</v>
      </c>
      <c r="L465">
        <v>1.3315579227696399E-3</v>
      </c>
      <c r="M465">
        <v>0.133155792276964</v>
      </c>
      <c r="N465">
        <v>1.3315579227696399E-3</v>
      </c>
      <c r="O465">
        <v>1.8641810918774899E-3</v>
      </c>
      <c r="P465" t="s">
        <v>18</v>
      </c>
      <c r="Q465" t="s">
        <v>19</v>
      </c>
    </row>
    <row r="466" spans="1:17" hidden="1" x14ac:dyDescent="0.25">
      <c r="A466">
        <v>14.5833333333333</v>
      </c>
      <c r="B466" t="s">
        <v>20</v>
      </c>
      <c r="C466">
        <v>2</v>
      </c>
      <c r="D466">
        <v>0.997675244194</v>
      </c>
      <c r="E466">
        <v>2.3247558060000002E-3</v>
      </c>
      <c r="F466">
        <v>0.31744212315263598</v>
      </c>
      <c r="G466">
        <v>31.744212315263599</v>
      </c>
      <c r="H466">
        <v>9.0697749472181802E-2</v>
      </c>
      <c r="I466">
        <v>9.0697749472181801</v>
      </c>
      <c r="J466">
        <v>0.2494188110485</v>
      </c>
      <c r="K466">
        <v>24.941881104850001</v>
      </c>
      <c r="L466">
        <v>1.3315579227696399E-3</v>
      </c>
      <c r="M466">
        <v>0.133155792276964</v>
      </c>
      <c r="N466">
        <v>1.3315579227696399E-3</v>
      </c>
      <c r="O466">
        <v>1.8641810918774899E-3</v>
      </c>
      <c r="P466" t="s">
        <v>18</v>
      </c>
      <c r="Q466" t="s">
        <v>19</v>
      </c>
    </row>
    <row r="467" spans="1:17" hidden="1" x14ac:dyDescent="0.25">
      <c r="A467">
        <v>14.6666666666666</v>
      </c>
      <c r="B467" t="s">
        <v>20</v>
      </c>
      <c r="C467">
        <v>2</v>
      </c>
      <c r="D467">
        <v>0.99767524829999998</v>
      </c>
      <c r="E467">
        <v>2.3247517000000001E-3</v>
      </c>
      <c r="F467">
        <v>0.31744212445908998</v>
      </c>
      <c r="G467">
        <v>31.744212445909</v>
      </c>
      <c r="H467">
        <v>9.0697749845454506E-2</v>
      </c>
      <c r="I467">
        <v>9.0697749845454503</v>
      </c>
      <c r="J467">
        <v>0.249418812075</v>
      </c>
      <c r="K467">
        <v>24.9418812075</v>
      </c>
      <c r="L467">
        <v>1.3315579227696399E-3</v>
      </c>
      <c r="M467">
        <v>0.133155792276964</v>
      </c>
      <c r="N467">
        <v>1.3315579227696399E-3</v>
      </c>
      <c r="O467">
        <v>1.8641810918774899E-3</v>
      </c>
      <c r="P467" t="s">
        <v>18</v>
      </c>
      <c r="Q467" t="s">
        <v>19</v>
      </c>
    </row>
    <row r="468" spans="1:17" hidden="1" x14ac:dyDescent="0.25">
      <c r="A468">
        <v>14.75</v>
      </c>
      <c r="B468" t="s">
        <v>20</v>
      </c>
      <c r="C468">
        <v>2</v>
      </c>
      <c r="D468">
        <v>0.99767525219099995</v>
      </c>
      <c r="E468">
        <v>2.3247478090000001E-3</v>
      </c>
      <c r="F468">
        <v>0.31744212569713598</v>
      </c>
      <c r="G468">
        <v>31.7442125697136</v>
      </c>
      <c r="H468">
        <v>9.0697750199181804E-2</v>
      </c>
      <c r="I468">
        <v>9.0697750199181808</v>
      </c>
      <c r="J468">
        <v>0.24941881304774999</v>
      </c>
      <c r="K468">
        <v>24.941881304774999</v>
      </c>
      <c r="L468">
        <v>1.3315579227696399E-3</v>
      </c>
      <c r="M468">
        <v>0.133155792276964</v>
      </c>
      <c r="N468">
        <v>1.3315579227696399E-3</v>
      </c>
      <c r="O468">
        <v>1.8641810918774899E-3</v>
      </c>
      <c r="P468" t="s">
        <v>18</v>
      </c>
      <c r="Q468" t="s">
        <v>19</v>
      </c>
    </row>
    <row r="469" spans="1:17" hidden="1" x14ac:dyDescent="0.25">
      <c r="A469">
        <v>14.8333333333333</v>
      </c>
      <c r="B469" t="s">
        <v>20</v>
      </c>
      <c r="C469">
        <v>2</v>
      </c>
      <c r="D469">
        <v>0.99767525586700001</v>
      </c>
      <c r="E469">
        <v>2.324744133E-3</v>
      </c>
      <c r="F469">
        <v>0.31744212686677198</v>
      </c>
      <c r="G469">
        <v>31.744212686677201</v>
      </c>
      <c r="H469">
        <v>9.0697750533363597E-2</v>
      </c>
      <c r="I469">
        <v>9.0697750533363592</v>
      </c>
      <c r="J469">
        <v>0.24941881396675</v>
      </c>
      <c r="K469">
        <v>24.941881396675001</v>
      </c>
      <c r="L469">
        <v>1.3315579227696399E-3</v>
      </c>
      <c r="M469">
        <v>0.133155792276964</v>
      </c>
      <c r="N469">
        <v>1.3315579227696399E-3</v>
      </c>
      <c r="O469">
        <v>1.8641810918774899E-3</v>
      </c>
      <c r="P469" t="s">
        <v>18</v>
      </c>
      <c r="Q469" t="s">
        <v>19</v>
      </c>
    </row>
    <row r="470" spans="1:17" hidden="1" x14ac:dyDescent="0.25">
      <c r="A470">
        <v>14.9166666666666</v>
      </c>
      <c r="B470" t="s">
        <v>20</v>
      </c>
      <c r="C470">
        <v>2</v>
      </c>
      <c r="D470">
        <v>0.99767525932900003</v>
      </c>
      <c r="E470">
        <v>2.324740671E-3</v>
      </c>
      <c r="F470">
        <v>0.317442127968318</v>
      </c>
      <c r="G470">
        <v>31.7442127968318</v>
      </c>
      <c r="H470">
        <v>9.0697750848090897E-2</v>
      </c>
      <c r="I470">
        <v>9.0697750848090894</v>
      </c>
      <c r="J470">
        <v>0.24941881483225001</v>
      </c>
      <c r="K470">
        <v>24.941881483225</v>
      </c>
      <c r="L470">
        <v>1.3315579227696399E-3</v>
      </c>
      <c r="M470">
        <v>0.133155792276964</v>
      </c>
      <c r="N470">
        <v>1.3315579227696399E-3</v>
      </c>
      <c r="O470">
        <v>1.8641810918774899E-3</v>
      </c>
      <c r="P470" t="s">
        <v>18</v>
      </c>
      <c r="Q470" t="s">
        <v>19</v>
      </c>
    </row>
    <row r="471" spans="1:17" hidden="1" x14ac:dyDescent="0.25">
      <c r="A471">
        <v>15</v>
      </c>
      <c r="B471" t="s">
        <v>20</v>
      </c>
      <c r="C471">
        <v>2</v>
      </c>
      <c r="D471">
        <v>0.99767526257700001</v>
      </c>
      <c r="E471">
        <v>2.3247374229999999E-3</v>
      </c>
      <c r="F471">
        <v>0.31744212900177199</v>
      </c>
      <c r="G471">
        <v>31.7442129001772</v>
      </c>
      <c r="H471">
        <v>9.0697751143363606E-2</v>
      </c>
      <c r="I471">
        <v>9.0697751143363607</v>
      </c>
      <c r="J471">
        <v>0.24941881564425</v>
      </c>
      <c r="K471">
        <v>24.941881564425</v>
      </c>
      <c r="L471">
        <v>1.3315579227696399E-3</v>
      </c>
      <c r="M471">
        <v>0.133155792276964</v>
      </c>
      <c r="N471">
        <v>1.3315579227696399E-3</v>
      </c>
      <c r="O471">
        <v>1.8641810918774899E-3</v>
      </c>
      <c r="P471" t="s">
        <v>18</v>
      </c>
      <c r="Q471" t="s">
        <v>19</v>
      </c>
    </row>
    <row r="472" spans="1:17" hidden="1" x14ac:dyDescent="0.25">
      <c r="A472">
        <v>15.0833333333333</v>
      </c>
      <c r="B472" t="s">
        <v>20</v>
      </c>
      <c r="C472">
        <v>2</v>
      </c>
      <c r="D472">
        <v>0.99767526560999997</v>
      </c>
      <c r="E472">
        <v>2.3247343899999999E-3</v>
      </c>
      <c r="F472">
        <v>0.31744212996681798</v>
      </c>
      <c r="G472">
        <v>31.744212996681799</v>
      </c>
      <c r="H472">
        <v>9.0697751419090894E-2</v>
      </c>
      <c r="I472">
        <v>9.0697751419090906</v>
      </c>
      <c r="J472">
        <v>0.24941881640249999</v>
      </c>
      <c r="K472">
        <v>24.941881640249999</v>
      </c>
      <c r="L472">
        <v>1.3315579227696399E-3</v>
      </c>
      <c r="M472">
        <v>0.133155792276964</v>
      </c>
      <c r="N472">
        <v>1.3315579227696399E-3</v>
      </c>
      <c r="O472">
        <v>1.8641810918774899E-3</v>
      </c>
      <c r="P472" t="s">
        <v>18</v>
      </c>
      <c r="Q472" t="s">
        <v>19</v>
      </c>
    </row>
    <row r="473" spans="1:17" hidden="1" x14ac:dyDescent="0.25">
      <c r="A473">
        <v>15.1666666666666</v>
      </c>
      <c r="B473" t="s">
        <v>20</v>
      </c>
      <c r="C473">
        <v>2</v>
      </c>
      <c r="D473">
        <v>0.99767526842800003</v>
      </c>
      <c r="E473">
        <v>2.3247315719999999E-3</v>
      </c>
      <c r="F473">
        <v>0.31744213086345402</v>
      </c>
      <c r="G473">
        <v>31.7442130863454</v>
      </c>
      <c r="H473">
        <v>9.0697751675272706E-2</v>
      </c>
      <c r="I473">
        <v>9.0697751675272702</v>
      </c>
      <c r="J473">
        <v>0.24941881710700001</v>
      </c>
      <c r="K473">
        <v>24.941881710699999</v>
      </c>
      <c r="L473">
        <v>1.3315579227696399E-3</v>
      </c>
      <c r="M473">
        <v>0.133155792276964</v>
      </c>
      <c r="N473">
        <v>1.3315579227696399E-3</v>
      </c>
      <c r="O473">
        <v>1.8641810918774899E-3</v>
      </c>
      <c r="P473" t="s">
        <v>18</v>
      </c>
      <c r="Q473" t="s">
        <v>19</v>
      </c>
    </row>
    <row r="474" spans="1:17" hidden="1" x14ac:dyDescent="0.25">
      <c r="A474">
        <v>15.25</v>
      </c>
      <c r="B474" t="s">
        <v>20</v>
      </c>
      <c r="C474">
        <v>2</v>
      </c>
      <c r="D474">
        <v>0.99767527103300002</v>
      </c>
      <c r="E474">
        <v>2.3247289669999999E-3</v>
      </c>
      <c r="F474">
        <v>0.317442131692318</v>
      </c>
      <c r="G474">
        <v>31.744213169231799</v>
      </c>
      <c r="H474">
        <v>9.0697751912090896E-2</v>
      </c>
      <c r="I474">
        <v>9.0697751912090894</v>
      </c>
      <c r="J474">
        <v>0.24941881775825001</v>
      </c>
      <c r="K474">
        <v>24.941881775824999</v>
      </c>
      <c r="L474">
        <v>1.3315579227696399E-3</v>
      </c>
      <c r="M474">
        <v>0.133155792276964</v>
      </c>
      <c r="N474">
        <v>1.3315579227696399E-3</v>
      </c>
      <c r="O474">
        <v>1.8641810918774899E-3</v>
      </c>
      <c r="P474" t="s">
        <v>18</v>
      </c>
      <c r="Q474" t="s">
        <v>19</v>
      </c>
    </row>
    <row r="475" spans="1:17" hidden="1" x14ac:dyDescent="0.25">
      <c r="A475">
        <v>15.3333333333333</v>
      </c>
      <c r="B475" t="s">
        <v>20</v>
      </c>
      <c r="C475">
        <v>2</v>
      </c>
      <c r="D475">
        <v>0.99767527342200002</v>
      </c>
      <c r="E475">
        <v>2.3247265779999999E-3</v>
      </c>
      <c r="F475">
        <v>0.31744213245245401</v>
      </c>
      <c r="G475">
        <v>31.744213245245401</v>
      </c>
      <c r="H475">
        <v>9.0697752129272696E-2</v>
      </c>
      <c r="I475">
        <v>9.0697752129272704</v>
      </c>
      <c r="J475">
        <v>0.2494188183555</v>
      </c>
      <c r="K475">
        <v>24.941881835549999</v>
      </c>
      <c r="L475">
        <v>1.3315579227696399E-3</v>
      </c>
      <c r="M475">
        <v>0.133155792276964</v>
      </c>
      <c r="N475">
        <v>1.3315579227696399E-3</v>
      </c>
      <c r="O475">
        <v>1.8641810918774899E-3</v>
      </c>
      <c r="P475" t="s">
        <v>18</v>
      </c>
      <c r="Q475" t="s">
        <v>19</v>
      </c>
    </row>
    <row r="476" spans="1:17" hidden="1" x14ac:dyDescent="0.25">
      <c r="A476">
        <v>15.4166666666666</v>
      </c>
      <c r="B476" t="s">
        <v>20</v>
      </c>
      <c r="C476">
        <v>2</v>
      </c>
      <c r="D476">
        <v>0.99767527559699998</v>
      </c>
      <c r="E476">
        <v>2.3247244029999999E-3</v>
      </c>
      <c r="F476">
        <v>0.31744213314449998</v>
      </c>
      <c r="G476">
        <v>31.744213314449901</v>
      </c>
      <c r="H476">
        <v>9.0697752327000003E-2</v>
      </c>
      <c r="I476">
        <v>9.0697752326999996</v>
      </c>
      <c r="J476">
        <v>0.24941881889924999</v>
      </c>
      <c r="K476">
        <v>24.941881889925</v>
      </c>
      <c r="L476">
        <v>1.3315579227696399E-3</v>
      </c>
      <c r="M476">
        <v>0.133155792276964</v>
      </c>
      <c r="N476">
        <v>1.3315579227696399E-3</v>
      </c>
      <c r="O476">
        <v>1.8641810918774899E-3</v>
      </c>
      <c r="P476" t="s">
        <v>18</v>
      </c>
      <c r="Q476" t="s">
        <v>19</v>
      </c>
    </row>
    <row r="477" spans="1:17" hidden="1" x14ac:dyDescent="0.25">
      <c r="A477">
        <v>15.5</v>
      </c>
      <c r="B477" t="s">
        <v>20</v>
      </c>
      <c r="C477">
        <v>2</v>
      </c>
      <c r="D477">
        <v>0.99767527755800001</v>
      </c>
      <c r="E477">
        <v>2.324722442E-3</v>
      </c>
      <c r="F477">
        <v>0.31744213376845398</v>
      </c>
      <c r="G477">
        <v>31.744213376845401</v>
      </c>
      <c r="H477">
        <v>9.0697752505272705E-2</v>
      </c>
      <c r="I477">
        <v>9.06977525052727</v>
      </c>
      <c r="J477">
        <v>0.2494188193895</v>
      </c>
      <c r="K477">
        <v>24.941881938950001</v>
      </c>
      <c r="L477">
        <v>1.3315579227696399E-3</v>
      </c>
      <c r="M477">
        <v>0.133155792276964</v>
      </c>
      <c r="N477">
        <v>1.3315579227696399E-3</v>
      </c>
      <c r="O477">
        <v>1.8641810918774899E-3</v>
      </c>
      <c r="P477" t="s">
        <v>18</v>
      </c>
      <c r="Q477" t="s">
        <v>19</v>
      </c>
    </row>
    <row r="478" spans="1:17" hidden="1" x14ac:dyDescent="0.25">
      <c r="A478">
        <v>15.5833333333333</v>
      </c>
      <c r="B478" t="s">
        <v>20</v>
      </c>
      <c r="C478">
        <v>2</v>
      </c>
      <c r="D478">
        <v>0.99767527930400002</v>
      </c>
      <c r="E478">
        <v>2.324720696E-3</v>
      </c>
      <c r="F478">
        <v>0.31744213432399998</v>
      </c>
      <c r="G478">
        <v>31.744213432399999</v>
      </c>
      <c r="H478">
        <v>9.0697752664E-2</v>
      </c>
      <c r="I478">
        <v>9.0697752664000006</v>
      </c>
      <c r="J478">
        <v>0.249418819826</v>
      </c>
      <c r="K478">
        <v>24.941881982600002</v>
      </c>
      <c r="L478">
        <v>1.3315579227696399E-3</v>
      </c>
      <c r="M478">
        <v>0.133155792276964</v>
      </c>
      <c r="N478">
        <v>1.3315579227696399E-3</v>
      </c>
      <c r="O478">
        <v>1.8641810918774899E-3</v>
      </c>
      <c r="P478" t="s">
        <v>18</v>
      </c>
      <c r="Q478" t="s">
        <v>19</v>
      </c>
    </row>
    <row r="479" spans="1:17" hidden="1" x14ac:dyDescent="0.25">
      <c r="A479">
        <v>15.6666666666666</v>
      </c>
      <c r="B479" t="s">
        <v>20</v>
      </c>
      <c r="C479">
        <v>2</v>
      </c>
      <c r="D479">
        <v>0.99767528083599999</v>
      </c>
      <c r="E479">
        <v>2.324719164E-3</v>
      </c>
      <c r="F479">
        <v>0.317442134811454</v>
      </c>
      <c r="G479">
        <v>31.744213481145401</v>
      </c>
      <c r="H479">
        <v>9.0697752803272705E-2</v>
      </c>
      <c r="I479">
        <v>9.0697752803272707</v>
      </c>
      <c r="J479">
        <v>0.249418820209</v>
      </c>
      <c r="K479">
        <v>24.9418820209</v>
      </c>
      <c r="L479">
        <v>1.3315579227696399E-3</v>
      </c>
      <c r="M479">
        <v>0.133155792276964</v>
      </c>
      <c r="N479">
        <v>1.3315579227696399E-3</v>
      </c>
      <c r="O479">
        <v>1.8641810918774899E-3</v>
      </c>
      <c r="P479" t="s">
        <v>18</v>
      </c>
      <c r="Q479" t="s">
        <v>19</v>
      </c>
    </row>
    <row r="480" spans="1:17" hidden="1" x14ac:dyDescent="0.25">
      <c r="A480">
        <v>15.75</v>
      </c>
      <c r="B480" t="s">
        <v>20</v>
      </c>
      <c r="C480">
        <v>2</v>
      </c>
      <c r="D480">
        <v>0.99767528215300005</v>
      </c>
      <c r="E480">
        <v>2.3247178470000001E-3</v>
      </c>
      <c r="F480">
        <v>0.31744213523050002</v>
      </c>
      <c r="G480">
        <v>31.74421352305</v>
      </c>
      <c r="H480">
        <v>9.0697752923000002E-2</v>
      </c>
      <c r="I480">
        <v>9.0697752922999992</v>
      </c>
      <c r="J480">
        <v>0.24941882053825001</v>
      </c>
      <c r="K480">
        <v>24.941882053825001</v>
      </c>
      <c r="L480">
        <v>1.3315579227696399E-3</v>
      </c>
      <c r="M480">
        <v>0.133155792276964</v>
      </c>
      <c r="N480">
        <v>1.3315579227696399E-3</v>
      </c>
      <c r="O480">
        <v>1.8641810918774899E-3</v>
      </c>
      <c r="P480" t="s">
        <v>18</v>
      </c>
      <c r="Q480" t="s">
        <v>19</v>
      </c>
    </row>
    <row r="481" spans="1:17" hidden="1" x14ac:dyDescent="0.25">
      <c r="A481">
        <v>15.8333333333333</v>
      </c>
      <c r="B481" t="s">
        <v>20</v>
      </c>
      <c r="C481">
        <v>2</v>
      </c>
      <c r="D481">
        <v>0.99767528325599997</v>
      </c>
      <c r="E481">
        <v>2.3247167440000002E-3</v>
      </c>
      <c r="F481">
        <v>0.31744213558145401</v>
      </c>
      <c r="G481">
        <v>31.7442135581454</v>
      </c>
      <c r="H481">
        <v>9.0697753023272695E-2</v>
      </c>
      <c r="I481">
        <v>9.0697753023272707</v>
      </c>
      <c r="J481">
        <v>0.24941882081399999</v>
      </c>
      <c r="K481">
        <v>24.941882081399999</v>
      </c>
      <c r="L481">
        <v>1.3315579227696399E-3</v>
      </c>
      <c r="M481">
        <v>0.133155792276964</v>
      </c>
      <c r="N481">
        <v>1.3315579227696399E-3</v>
      </c>
      <c r="O481">
        <v>1.8641810918774899E-3</v>
      </c>
      <c r="P481" t="s">
        <v>18</v>
      </c>
      <c r="Q481" t="s">
        <v>19</v>
      </c>
    </row>
    <row r="482" spans="1:17" hidden="1" x14ac:dyDescent="0.25">
      <c r="A482">
        <v>15.9166666666666</v>
      </c>
      <c r="B482" t="s">
        <v>20</v>
      </c>
      <c r="C482">
        <v>2</v>
      </c>
      <c r="D482">
        <v>0.99767528414499995</v>
      </c>
      <c r="E482">
        <v>2.3247158549999998E-3</v>
      </c>
      <c r="F482">
        <v>0.31744213586431802</v>
      </c>
      <c r="G482">
        <v>31.744213586431801</v>
      </c>
      <c r="H482">
        <v>9.0697753104090895E-2</v>
      </c>
      <c r="I482">
        <v>9.0697753104090904</v>
      </c>
      <c r="J482">
        <v>0.24941882103624999</v>
      </c>
      <c r="K482">
        <v>24.941882103624899</v>
      </c>
      <c r="L482">
        <v>1.3315579227696399E-3</v>
      </c>
      <c r="M482">
        <v>0.133155792276964</v>
      </c>
      <c r="N482">
        <v>1.3315579227696399E-3</v>
      </c>
      <c r="O482">
        <v>1.8641810918774899E-3</v>
      </c>
      <c r="P482" t="s">
        <v>18</v>
      </c>
      <c r="Q482" t="s">
        <v>19</v>
      </c>
    </row>
    <row r="483" spans="1:17" hidden="1" x14ac:dyDescent="0.25">
      <c r="A483">
        <v>16</v>
      </c>
      <c r="B483" t="s">
        <v>20</v>
      </c>
      <c r="C483">
        <v>2</v>
      </c>
      <c r="D483">
        <v>0.99767528481900003</v>
      </c>
      <c r="E483">
        <v>2.3247151809999999E-3</v>
      </c>
      <c r="F483">
        <v>0.31744213607877197</v>
      </c>
      <c r="G483">
        <v>31.744213607877199</v>
      </c>
      <c r="H483">
        <v>9.0697753165363604E-2</v>
      </c>
      <c r="I483">
        <v>9.0697753165363597</v>
      </c>
      <c r="J483">
        <v>0.24941882120475001</v>
      </c>
      <c r="K483">
        <v>24.941882120475</v>
      </c>
      <c r="L483">
        <v>1.3315579227696399E-3</v>
      </c>
      <c r="M483">
        <v>0.133155792276964</v>
      </c>
      <c r="N483">
        <v>1.3315579227696399E-3</v>
      </c>
      <c r="O483">
        <v>1.8641810918774899E-3</v>
      </c>
      <c r="P483" t="s">
        <v>18</v>
      </c>
      <c r="Q483" t="s">
        <v>19</v>
      </c>
    </row>
    <row r="484" spans="1:17" hidden="1" x14ac:dyDescent="0.25">
      <c r="A484">
        <v>16.0833333333333</v>
      </c>
      <c r="B484" t="s">
        <v>20</v>
      </c>
      <c r="C484">
        <v>2</v>
      </c>
      <c r="D484">
        <v>0.99767528527799998</v>
      </c>
      <c r="E484">
        <v>2.324714722E-3</v>
      </c>
      <c r="F484">
        <v>0.31744213622481798</v>
      </c>
      <c r="G484">
        <v>31.744213622481801</v>
      </c>
      <c r="H484">
        <v>9.0697753207090906E-2</v>
      </c>
      <c r="I484">
        <v>9.0697753207090894</v>
      </c>
      <c r="J484">
        <v>0.24941882131949999</v>
      </c>
      <c r="K484">
        <v>24.941882131949999</v>
      </c>
      <c r="L484">
        <v>1.3315579227696399E-3</v>
      </c>
      <c r="M484">
        <v>0.133155792276964</v>
      </c>
      <c r="N484">
        <v>1.3315579227696399E-3</v>
      </c>
      <c r="O484">
        <v>1.8641810918774899E-3</v>
      </c>
      <c r="P484" t="s">
        <v>18</v>
      </c>
      <c r="Q484" t="s">
        <v>19</v>
      </c>
    </row>
    <row r="485" spans="1:17" hidden="1" x14ac:dyDescent="0.25">
      <c r="A485">
        <v>16.1666666666666</v>
      </c>
      <c r="B485" t="s">
        <v>20</v>
      </c>
      <c r="C485">
        <v>2</v>
      </c>
      <c r="D485">
        <v>0.997675285523</v>
      </c>
      <c r="E485">
        <v>2.3247144770000001E-3</v>
      </c>
      <c r="F485">
        <v>0.31744213630277202</v>
      </c>
      <c r="G485">
        <v>31.744213630277201</v>
      </c>
      <c r="H485">
        <v>9.0697753229363604E-2</v>
      </c>
      <c r="I485">
        <v>9.0697753229363602</v>
      </c>
      <c r="J485">
        <v>0.24941882138075</v>
      </c>
      <c r="K485">
        <v>24.941882138075002</v>
      </c>
      <c r="L485">
        <v>1.3315579227696399E-3</v>
      </c>
      <c r="M485">
        <v>0.133155792276964</v>
      </c>
      <c r="N485">
        <v>1.3315579227696399E-3</v>
      </c>
      <c r="O485">
        <v>1.8641810918774899E-3</v>
      </c>
      <c r="P485" t="s">
        <v>18</v>
      </c>
      <c r="Q485" t="s">
        <v>19</v>
      </c>
    </row>
    <row r="486" spans="1:17" hidden="1" x14ac:dyDescent="0.25">
      <c r="A486">
        <v>16.25</v>
      </c>
      <c r="B486" t="s">
        <v>20</v>
      </c>
      <c r="C486">
        <v>2</v>
      </c>
      <c r="D486">
        <v>0.997675285553</v>
      </c>
      <c r="E486">
        <v>2.3247144469999998E-3</v>
      </c>
      <c r="F486">
        <v>0.31744213631231799</v>
      </c>
      <c r="G486">
        <v>31.744213631231801</v>
      </c>
      <c r="H486">
        <v>9.0697753232090894E-2</v>
      </c>
      <c r="I486">
        <v>9.0697753232090896</v>
      </c>
      <c r="J486">
        <v>0.24941882138825</v>
      </c>
      <c r="K486">
        <v>24.941882138825001</v>
      </c>
      <c r="L486">
        <v>1.3315579227696399E-3</v>
      </c>
      <c r="M486">
        <v>0.133155792276964</v>
      </c>
      <c r="N486">
        <v>1.3315579227696399E-3</v>
      </c>
      <c r="O486">
        <v>1.8641810918774899E-3</v>
      </c>
      <c r="P486" t="s">
        <v>18</v>
      </c>
      <c r="Q486" t="s">
        <v>19</v>
      </c>
    </row>
    <row r="487" spans="1:17" hidden="1" x14ac:dyDescent="0.25">
      <c r="A487">
        <v>16.3333333333333</v>
      </c>
      <c r="B487" t="s">
        <v>20</v>
      </c>
      <c r="C487">
        <v>2</v>
      </c>
      <c r="D487">
        <v>0.99767528536899996</v>
      </c>
      <c r="E487">
        <v>2.3247146309999999E-3</v>
      </c>
      <c r="F487">
        <v>0.31744213625377199</v>
      </c>
      <c r="G487">
        <v>31.744213625377199</v>
      </c>
      <c r="H487">
        <v>9.0697753215363594E-2</v>
      </c>
      <c r="I487">
        <v>9.0697753215363601</v>
      </c>
      <c r="J487">
        <v>0.24941882134224999</v>
      </c>
      <c r="K487">
        <v>24.941882134225001</v>
      </c>
      <c r="L487">
        <v>1.3315579227696399E-3</v>
      </c>
      <c r="M487">
        <v>0.133155792276964</v>
      </c>
      <c r="N487">
        <v>1.3315579227696399E-3</v>
      </c>
      <c r="O487">
        <v>1.8641810918774899E-3</v>
      </c>
      <c r="P487" t="s">
        <v>18</v>
      </c>
      <c r="Q487" t="s">
        <v>19</v>
      </c>
    </row>
    <row r="488" spans="1:17" hidden="1" x14ac:dyDescent="0.25">
      <c r="A488">
        <v>16.4166666666666</v>
      </c>
      <c r="B488" t="s">
        <v>20</v>
      </c>
      <c r="C488">
        <v>2</v>
      </c>
      <c r="D488">
        <v>0.997675284971</v>
      </c>
      <c r="E488">
        <v>2.3247150290000001E-3</v>
      </c>
      <c r="F488">
        <v>0.31744213612713601</v>
      </c>
      <c r="G488">
        <v>31.744213612713601</v>
      </c>
      <c r="H488">
        <v>9.06977531791818E-2</v>
      </c>
      <c r="I488">
        <v>9.0697753179181806</v>
      </c>
      <c r="J488">
        <v>0.24941882124275</v>
      </c>
      <c r="K488">
        <v>24.941882124275001</v>
      </c>
      <c r="L488">
        <v>1.3315579227696399E-3</v>
      </c>
      <c r="M488">
        <v>0.133155792276964</v>
      </c>
      <c r="N488">
        <v>1.3315579227696399E-3</v>
      </c>
      <c r="O488">
        <v>1.8641810918774899E-3</v>
      </c>
      <c r="P488" t="s">
        <v>18</v>
      </c>
      <c r="Q488" t="s">
        <v>19</v>
      </c>
    </row>
    <row r="489" spans="1:17" hidden="1" x14ac:dyDescent="0.25">
      <c r="A489">
        <v>16.5</v>
      </c>
      <c r="B489" t="s">
        <v>20</v>
      </c>
      <c r="C489">
        <v>2</v>
      </c>
      <c r="D489">
        <v>0.99767528435800001</v>
      </c>
      <c r="E489">
        <v>2.3247156419999998E-3</v>
      </c>
      <c r="F489">
        <v>0.31744213593208997</v>
      </c>
      <c r="G489">
        <v>31.744213593209</v>
      </c>
      <c r="H489">
        <v>9.0697753123454503E-2</v>
      </c>
      <c r="I489">
        <v>9.0697753123454508</v>
      </c>
      <c r="J489">
        <v>0.2494188210895</v>
      </c>
      <c r="K489">
        <v>24.941882108950001</v>
      </c>
      <c r="L489">
        <v>1.3315579227696399E-3</v>
      </c>
      <c r="M489">
        <v>0.133155792276964</v>
      </c>
      <c r="N489">
        <v>1.3315579227696399E-3</v>
      </c>
      <c r="O489">
        <v>1.8641810918774899E-3</v>
      </c>
      <c r="P489" t="s">
        <v>18</v>
      </c>
      <c r="Q489" t="s">
        <v>19</v>
      </c>
    </row>
    <row r="490" spans="1:17" hidden="1" x14ac:dyDescent="0.25">
      <c r="A490">
        <v>16.5833333333333</v>
      </c>
      <c r="B490" t="s">
        <v>20</v>
      </c>
      <c r="C490">
        <v>2</v>
      </c>
      <c r="D490">
        <v>0.99767528353099999</v>
      </c>
      <c r="E490">
        <v>2.324716469E-3</v>
      </c>
      <c r="F490">
        <v>0.31744213566895402</v>
      </c>
      <c r="G490">
        <v>31.7442135668954</v>
      </c>
      <c r="H490">
        <v>9.0697753048272697E-2</v>
      </c>
      <c r="I490">
        <v>9.0697753048272691</v>
      </c>
      <c r="J490">
        <v>0.24941882088275</v>
      </c>
      <c r="K490">
        <v>24.941882088275001</v>
      </c>
      <c r="L490">
        <v>1.3315579227696399E-3</v>
      </c>
      <c r="M490">
        <v>0.133155792276964</v>
      </c>
      <c r="N490">
        <v>1.3315579227696399E-3</v>
      </c>
      <c r="O490">
        <v>1.8641810918774899E-3</v>
      </c>
      <c r="P490" t="s">
        <v>18</v>
      </c>
      <c r="Q490" t="s">
        <v>19</v>
      </c>
    </row>
    <row r="491" spans="1:17" hidden="1" x14ac:dyDescent="0.25">
      <c r="A491">
        <v>16.6666666666666</v>
      </c>
      <c r="B491" t="s">
        <v>20</v>
      </c>
      <c r="C491">
        <v>2</v>
      </c>
      <c r="D491">
        <v>0.99767528248899995</v>
      </c>
      <c r="E491">
        <v>2.3247175110000001E-3</v>
      </c>
      <c r="F491">
        <v>0.317442135337409</v>
      </c>
      <c r="G491">
        <v>31.744213533740901</v>
      </c>
      <c r="H491">
        <v>9.0697752953545402E-2</v>
      </c>
      <c r="I491">
        <v>9.0697752953545407</v>
      </c>
      <c r="J491">
        <v>0.24941882062224999</v>
      </c>
      <c r="K491">
        <v>24.941882062224899</v>
      </c>
      <c r="L491">
        <v>1.3315579227696399E-3</v>
      </c>
      <c r="M491">
        <v>0.133155792276964</v>
      </c>
      <c r="N491">
        <v>1.3315579227696399E-3</v>
      </c>
      <c r="O491">
        <v>1.8641810918774899E-3</v>
      </c>
      <c r="P491" t="s">
        <v>18</v>
      </c>
      <c r="Q491" t="s">
        <v>19</v>
      </c>
    </row>
    <row r="492" spans="1:17" hidden="1" x14ac:dyDescent="0.25">
      <c r="A492">
        <v>16.75</v>
      </c>
      <c r="B492" t="s">
        <v>20</v>
      </c>
      <c r="C492">
        <v>2</v>
      </c>
      <c r="D492">
        <v>0.997675281232</v>
      </c>
      <c r="E492">
        <v>2.3247187679999999E-3</v>
      </c>
      <c r="F492">
        <v>0.31744213493745399</v>
      </c>
      <c r="G492">
        <v>31.744213493745399</v>
      </c>
      <c r="H492">
        <v>9.0697752839272699E-2</v>
      </c>
      <c r="I492">
        <v>9.0697752839272692</v>
      </c>
      <c r="J492">
        <v>0.249418820308</v>
      </c>
      <c r="K492">
        <v>24.941882030799999</v>
      </c>
      <c r="L492">
        <v>1.3315579227696399E-3</v>
      </c>
      <c r="M492">
        <v>0.133155792276964</v>
      </c>
      <c r="N492">
        <v>1.3315579227696399E-3</v>
      </c>
      <c r="O492">
        <v>1.8641810918774899E-3</v>
      </c>
      <c r="P492" t="s">
        <v>18</v>
      </c>
      <c r="Q492" t="s">
        <v>19</v>
      </c>
    </row>
    <row r="493" spans="1:17" hidden="1" x14ac:dyDescent="0.25">
      <c r="A493">
        <v>16.8333333333333</v>
      </c>
      <c r="B493" t="s">
        <v>20</v>
      </c>
      <c r="C493">
        <v>2</v>
      </c>
      <c r="D493">
        <v>0.99767527976100001</v>
      </c>
      <c r="E493">
        <v>2.3247202390000001E-3</v>
      </c>
      <c r="F493">
        <v>0.317442134469409</v>
      </c>
      <c r="G493">
        <v>31.744213446940901</v>
      </c>
      <c r="H493">
        <v>9.0697752705545406E-2</v>
      </c>
      <c r="I493">
        <v>9.0697752705545405</v>
      </c>
      <c r="J493">
        <v>0.24941881994025</v>
      </c>
      <c r="K493">
        <v>24.941881994025</v>
      </c>
      <c r="L493">
        <v>1.3315579227696399E-3</v>
      </c>
      <c r="M493">
        <v>0.133155792276964</v>
      </c>
      <c r="N493">
        <v>1.3315579227696399E-3</v>
      </c>
      <c r="O493">
        <v>1.8641810918774899E-3</v>
      </c>
      <c r="P493" t="s">
        <v>18</v>
      </c>
      <c r="Q493" t="s">
        <v>19</v>
      </c>
    </row>
    <row r="494" spans="1:17" hidden="1" x14ac:dyDescent="0.25">
      <c r="A494">
        <v>16.9166666666666</v>
      </c>
      <c r="B494" t="s">
        <v>20</v>
      </c>
      <c r="C494">
        <v>2</v>
      </c>
      <c r="D494">
        <v>0.99767527807599998</v>
      </c>
      <c r="E494">
        <v>2.3247219239999999E-3</v>
      </c>
      <c r="F494">
        <v>0.31744213393327197</v>
      </c>
      <c r="G494">
        <v>31.7442133933272</v>
      </c>
      <c r="H494">
        <v>9.0697752552363606E-2</v>
      </c>
      <c r="I494">
        <v>9.06977525523636</v>
      </c>
      <c r="J494">
        <v>0.249418819519</v>
      </c>
      <c r="K494">
        <v>24.941881951900001</v>
      </c>
      <c r="L494">
        <v>1.3315579227696399E-3</v>
      </c>
      <c r="M494">
        <v>0.133155792276964</v>
      </c>
      <c r="N494">
        <v>1.3315579227696399E-3</v>
      </c>
      <c r="O494">
        <v>1.8641810918774899E-3</v>
      </c>
      <c r="P494" t="s">
        <v>18</v>
      </c>
      <c r="Q494" t="s">
        <v>19</v>
      </c>
    </row>
    <row r="495" spans="1:17" hidden="1" x14ac:dyDescent="0.25">
      <c r="A495">
        <v>17</v>
      </c>
      <c r="B495" t="s">
        <v>20</v>
      </c>
      <c r="C495">
        <v>2</v>
      </c>
      <c r="D495">
        <v>0.99767527617600005</v>
      </c>
      <c r="E495">
        <v>2.3247238240000001E-3</v>
      </c>
      <c r="F495">
        <v>0.31744213332872701</v>
      </c>
      <c r="G495">
        <v>31.7442133328727</v>
      </c>
      <c r="H495">
        <v>9.0697752379636301E-2</v>
      </c>
      <c r="I495">
        <v>9.0697752379636292</v>
      </c>
      <c r="J495">
        <v>0.24941881904400001</v>
      </c>
      <c r="K495">
        <v>24.941881904399999</v>
      </c>
      <c r="L495">
        <v>1.3315579227696399E-3</v>
      </c>
      <c r="M495">
        <v>0.133155792276964</v>
      </c>
      <c r="N495">
        <v>1.3315579227696399E-3</v>
      </c>
      <c r="O495">
        <v>1.8641810918774899E-3</v>
      </c>
      <c r="P495" t="s">
        <v>18</v>
      </c>
      <c r="Q495" t="s">
        <v>19</v>
      </c>
    </row>
    <row r="496" spans="1:17" hidden="1" x14ac:dyDescent="0.25">
      <c r="A496">
        <v>17.0833333333333</v>
      </c>
      <c r="B496" t="s">
        <v>20</v>
      </c>
      <c r="C496">
        <v>2</v>
      </c>
      <c r="D496">
        <v>0.99767527406199996</v>
      </c>
      <c r="E496">
        <v>2.3247259379999999E-3</v>
      </c>
      <c r="F496">
        <v>0.31744213265609</v>
      </c>
      <c r="G496">
        <v>31.744213265609002</v>
      </c>
      <c r="H496">
        <v>9.0697752187454503E-2</v>
      </c>
      <c r="I496">
        <v>9.0697752187454501</v>
      </c>
      <c r="J496">
        <v>0.24941881851549999</v>
      </c>
      <c r="K496">
        <v>24.941881851550001</v>
      </c>
      <c r="L496">
        <v>1.3315579227696399E-3</v>
      </c>
      <c r="M496">
        <v>0.133155792276964</v>
      </c>
      <c r="N496">
        <v>1.3315579227696399E-3</v>
      </c>
      <c r="O496">
        <v>1.8641810918774899E-3</v>
      </c>
      <c r="P496" t="s">
        <v>18</v>
      </c>
      <c r="Q496" t="s">
        <v>19</v>
      </c>
    </row>
    <row r="497" spans="1:17" hidden="1" x14ac:dyDescent="0.25">
      <c r="A497">
        <v>17.1666666666666</v>
      </c>
      <c r="B497" t="s">
        <v>20</v>
      </c>
      <c r="C497">
        <v>2</v>
      </c>
      <c r="D497">
        <v>0.99767527173299997</v>
      </c>
      <c r="E497">
        <v>2.3247282670000001E-3</v>
      </c>
      <c r="F497">
        <v>0.317442131915045</v>
      </c>
      <c r="G497">
        <v>31.7442131915045</v>
      </c>
      <c r="H497">
        <v>9.06977519757272E-2</v>
      </c>
      <c r="I497">
        <v>9.0697751975727208</v>
      </c>
      <c r="J497">
        <v>0.24941881793324999</v>
      </c>
      <c r="K497">
        <v>24.941881793324999</v>
      </c>
      <c r="L497">
        <v>1.3315579227696399E-3</v>
      </c>
      <c r="M497">
        <v>0.133155792276964</v>
      </c>
      <c r="N497">
        <v>1.3315579227696399E-3</v>
      </c>
      <c r="O497">
        <v>1.8641810918774899E-3</v>
      </c>
      <c r="P497" t="s">
        <v>18</v>
      </c>
      <c r="Q497" t="s">
        <v>19</v>
      </c>
    </row>
    <row r="498" spans="1:17" hidden="1" x14ac:dyDescent="0.25">
      <c r="A498">
        <v>17.25</v>
      </c>
      <c r="B498" t="s">
        <v>20</v>
      </c>
      <c r="C498">
        <v>2</v>
      </c>
      <c r="D498">
        <v>0.99767526919000005</v>
      </c>
      <c r="E498">
        <v>2.3247308099999999E-3</v>
      </c>
      <c r="F498">
        <v>0.31744213110590902</v>
      </c>
      <c r="G498">
        <v>31.744213110590898</v>
      </c>
      <c r="H498">
        <v>9.0697751744545405E-2</v>
      </c>
      <c r="I498">
        <v>9.0697751744545396</v>
      </c>
      <c r="J498">
        <v>0.24941881729750001</v>
      </c>
      <c r="K498">
        <v>24.941881729750001</v>
      </c>
      <c r="L498">
        <v>1.3315579227696399E-3</v>
      </c>
      <c r="M498">
        <v>0.133155792276964</v>
      </c>
      <c r="N498">
        <v>1.3315579227696399E-3</v>
      </c>
      <c r="O498">
        <v>1.8641810918774899E-3</v>
      </c>
      <c r="P498" t="s">
        <v>18</v>
      </c>
      <c r="Q498" t="s">
        <v>19</v>
      </c>
    </row>
    <row r="499" spans="1:17" hidden="1" x14ac:dyDescent="0.25">
      <c r="A499">
        <v>17.3333333333333</v>
      </c>
      <c r="B499" t="s">
        <v>20</v>
      </c>
      <c r="C499">
        <v>2</v>
      </c>
      <c r="D499">
        <v>0.997675266432</v>
      </c>
      <c r="E499">
        <v>2.3247335680000002E-3</v>
      </c>
      <c r="F499">
        <v>0.31744213022836298</v>
      </c>
      <c r="G499">
        <v>31.744213022836298</v>
      </c>
      <c r="H499">
        <v>9.0697751493818105E-2</v>
      </c>
      <c r="I499">
        <v>9.06977514938181</v>
      </c>
      <c r="J499">
        <v>0.249418816608</v>
      </c>
      <c r="K499">
        <v>24.9418816608</v>
      </c>
      <c r="L499">
        <v>1.3315579227696399E-3</v>
      </c>
      <c r="M499">
        <v>0.133155792276964</v>
      </c>
      <c r="N499">
        <v>1.3315579227696399E-3</v>
      </c>
      <c r="O499">
        <v>1.8641810918774899E-3</v>
      </c>
      <c r="P499" t="s">
        <v>18</v>
      </c>
      <c r="Q499" t="s">
        <v>19</v>
      </c>
    </row>
    <row r="500" spans="1:17" hidden="1" x14ac:dyDescent="0.25">
      <c r="A500">
        <v>17.4166666666666</v>
      </c>
      <c r="B500" t="s">
        <v>20</v>
      </c>
      <c r="C500">
        <v>2</v>
      </c>
      <c r="D500">
        <v>0.99767526346000002</v>
      </c>
      <c r="E500">
        <v>2.32473654E-3</v>
      </c>
      <c r="F500">
        <v>0.31744212928272703</v>
      </c>
      <c r="G500">
        <v>31.744212928272699</v>
      </c>
      <c r="H500">
        <v>9.0697751223636297E-2</v>
      </c>
      <c r="I500">
        <v>9.0697751223636303</v>
      </c>
      <c r="J500">
        <v>0.249418815865</v>
      </c>
      <c r="K500">
        <v>24.941881586499999</v>
      </c>
      <c r="L500">
        <v>1.3315579227696399E-3</v>
      </c>
      <c r="M500">
        <v>0.133155792276964</v>
      </c>
      <c r="N500">
        <v>1.3315579227696399E-3</v>
      </c>
      <c r="O500">
        <v>1.8641810918774899E-3</v>
      </c>
      <c r="P500" t="s">
        <v>18</v>
      </c>
      <c r="Q500" t="s">
        <v>19</v>
      </c>
    </row>
    <row r="501" spans="1:17" hidden="1" x14ac:dyDescent="0.25">
      <c r="A501">
        <v>17.5</v>
      </c>
      <c r="B501" t="s">
        <v>20</v>
      </c>
      <c r="C501">
        <v>2</v>
      </c>
      <c r="D501">
        <v>0.997675260274</v>
      </c>
      <c r="E501">
        <v>2.3247397259999998E-3</v>
      </c>
      <c r="F501">
        <v>0.31744212826899998</v>
      </c>
      <c r="G501">
        <v>31.744212826899901</v>
      </c>
      <c r="H501">
        <v>9.0697750933999996E-2</v>
      </c>
      <c r="I501">
        <v>9.0697750933999899</v>
      </c>
      <c r="J501">
        <v>0.2494188150685</v>
      </c>
      <c r="K501">
        <v>24.941881506849999</v>
      </c>
      <c r="L501">
        <v>1.3315579227696399E-3</v>
      </c>
      <c r="M501">
        <v>0.133155792276964</v>
      </c>
      <c r="N501">
        <v>1.3315579227696399E-3</v>
      </c>
      <c r="O501">
        <v>1.8641810918774899E-3</v>
      </c>
      <c r="P501" t="s">
        <v>18</v>
      </c>
      <c r="Q501" t="s">
        <v>19</v>
      </c>
    </row>
    <row r="502" spans="1:17" hidden="1" x14ac:dyDescent="0.25">
      <c r="A502">
        <v>17.5833333333333</v>
      </c>
      <c r="B502" t="s">
        <v>20</v>
      </c>
      <c r="C502">
        <v>2</v>
      </c>
      <c r="D502">
        <v>0.99767525687299996</v>
      </c>
      <c r="E502">
        <v>2.3247431270000001E-3</v>
      </c>
      <c r="F502">
        <v>0.31744212718686299</v>
      </c>
      <c r="G502">
        <v>31.744212718686299</v>
      </c>
      <c r="H502">
        <v>9.0697750624818094E-2</v>
      </c>
      <c r="I502">
        <v>9.0697750624818099</v>
      </c>
      <c r="J502">
        <v>0.24941881421824999</v>
      </c>
      <c r="K502">
        <v>24.941881421824998</v>
      </c>
      <c r="L502">
        <v>1.3315579227696399E-3</v>
      </c>
      <c r="M502">
        <v>0.133155792276964</v>
      </c>
      <c r="N502">
        <v>1.3315579227696399E-3</v>
      </c>
      <c r="O502">
        <v>1.8641810918774899E-3</v>
      </c>
      <c r="P502" t="s">
        <v>18</v>
      </c>
      <c r="Q502" t="s">
        <v>19</v>
      </c>
    </row>
    <row r="503" spans="1:17" hidden="1" x14ac:dyDescent="0.25">
      <c r="A503">
        <v>17.6666666666666</v>
      </c>
      <c r="B503" t="s">
        <v>20</v>
      </c>
      <c r="C503">
        <v>2</v>
      </c>
      <c r="D503">
        <v>0.99767525325700002</v>
      </c>
      <c r="E503">
        <v>2.324746743E-3</v>
      </c>
      <c r="F503">
        <v>0.317442126036318</v>
      </c>
      <c r="G503">
        <v>31.744212603631802</v>
      </c>
      <c r="H503">
        <v>9.0697750296090895E-2</v>
      </c>
      <c r="I503">
        <v>9.0697750296090902</v>
      </c>
      <c r="J503">
        <v>0.24941881331425</v>
      </c>
      <c r="K503">
        <v>24.941881331425002</v>
      </c>
      <c r="L503">
        <v>1.3315579227696399E-3</v>
      </c>
      <c r="M503">
        <v>0.133155792276964</v>
      </c>
      <c r="N503">
        <v>1.3315579227696399E-3</v>
      </c>
      <c r="O503">
        <v>1.8641810918774899E-3</v>
      </c>
      <c r="P503" t="s">
        <v>18</v>
      </c>
      <c r="Q503" t="s">
        <v>19</v>
      </c>
    </row>
    <row r="504" spans="1:17" hidden="1" x14ac:dyDescent="0.25">
      <c r="A504">
        <v>17.75</v>
      </c>
      <c r="B504" t="s">
        <v>20</v>
      </c>
      <c r="C504">
        <v>2</v>
      </c>
      <c r="D504">
        <v>0.99767524973400001</v>
      </c>
      <c r="E504">
        <v>2.3247502659999998E-3</v>
      </c>
      <c r="F504">
        <v>0.317442124915363</v>
      </c>
      <c r="G504">
        <v>31.744212491536299</v>
      </c>
      <c r="H504">
        <v>9.0697749975818101E-2</v>
      </c>
      <c r="I504">
        <v>9.0697749975818098</v>
      </c>
      <c r="J504">
        <v>0.2494188124335</v>
      </c>
      <c r="K504">
        <v>24.94188124335</v>
      </c>
      <c r="L504">
        <v>1.3315579227696399E-3</v>
      </c>
      <c r="M504">
        <v>0.133155792276964</v>
      </c>
      <c r="N504">
        <v>1.3315579227696399E-3</v>
      </c>
      <c r="O504">
        <v>1.8641810918774899E-3</v>
      </c>
      <c r="P504" t="s">
        <v>18</v>
      </c>
      <c r="Q504" t="s">
        <v>19</v>
      </c>
    </row>
    <row r="505" spans="1:17" hidden="1" x14ac:dyDescent="0.25">
      <c r="A505">
        <v>17.8333333333333</v>
      </c>
      <c r="B505" t="s">
        <v>20</v>
      </c>
      <c r="C505">
        <v>2</v>
      </c>
      <c r="D505">
        <v>0.99767525053899997</v>
      </c>
      <c r="E505">
        <v>2.324749461E-3</v>
      </c>
      <c r="F505">
        <v>0.3174421251715</v>
      </c>
      <c r="G505">
        <v>31.74421251715</v>
      </c>
      <c r="H505">
        <v>9.0697750049000006E-2</v>
      </c>
      <c r="I505">
        <v>9.0697750049000003</v>
      </c>
      <c r="J505">
        <v>0.24941881263474999</v>
      </c>
      <c r="K505">
        <v>24.941881263475</v>
      </c>
      <c r="L505">
        <v>1.3315579227696399E-3</v>
      </c>
      <c r="M505">
        <v>0.133155792276964</v>
      </c>
      <c r="N505">
        <v>1.3315579227696399E-3</v>
      </c>
      <c r="O505">
        <v>1.8641810918774899E-3</v>
      </c>
      <c r="P505" t="s">
        <v>18</v>
      </c>
      <c r="Q505" t="s">
        <v>19</v>
      </c>
    </row>
    <row r="506" spans="1:17" hidden="1" x14ac:dyDescent="0.25">
      <c r="A506">
        <v>17.9166666666666</v>
      </c>
      <c r="B506" t="s">
        <v>20</v>
      </c>
      <c r="C506">
        <v>2</v>
      </c>
      <c r="D506">
        <v>0.99767525129500001</v>
      </c>
      <c r="E506">
        <v>2.324748705E-3</v>
      </c>
      <c r="F506">
        <v>0.31744212541204497</v>
      </c>
      <c r="G506">
        <v>31.744212541204501</v>
      </c>
      <c r="H506">
        <v>9.0697750117727197E-2</v>
      </c>
      <c r="I506">
        <v>9.0697750117727196</v>
      </c>
      <c r="J506">
        <v>0.24941881282375</v>
      </c>
      <c r="K506">
        <v>24.941881282375</v>
      </c>
      <c r="L506">
        <v>1.3315579227696399E-3</v>
      </c>
      <c r="M506">
        <v>0.133155792276964</v>
      </c>
      <c r="N506">
        <v>1.3315579227696399E-3</v>
      </c>
      <c r="O506">
        <v>1.8641810918774899E-3</v>
      </c>
      <c r="P506" t="s">
        <v>18</v>
      </c>
      <c r="Q506" t="s">
        <v>19</v>
      </c>
    </row>
    <row r="507" spans="1:17" hidden="1" x14ac:dyDescent="0.25">
      <c r="A507">
        <v>18</v>
      </c>
      <c r="B507" t="s">
        <v>20</v>
      </c>
      <c r="C507">
        <v>2</v>
      </c>
      <c r="D507">
        <v>0.99767525200399998</v>
      </c>
      <c r="E507">
        <v>2.3247479960000002E-3</v>
      </c>
      <c r="F507">
        <v>0.31744212563763602</v>
      </c>
      <c r="G507">
        <v>31.7442125637636</v>
      </c>
      <c r="H507">
        <v>9.0697750182181805E-2</v>
      </c>
      <c r="I507">
        <v>9.0697750182181807</v>
      </c>
      <c r="J507">
        <v>0.24941881300099999</v>
      </c>
      <c r="K507">
        <v>24.9418813001</v>
      </c>
      <c r="L507">
        <v>1.3315579227696399E-3</v>
      </c>
      <c r="M507">
        <v>0.133155792276964</v>
      </c>
      <c r="N507">
        <v>1.3315579227696399E-3</v>
      </c>
      <c r="O507">
        <v>1.8641810918774899E-3</v>
      </c>
      <c r="P507" t="s">
        <v>18</v>
      </c>
      <c r="Q507" t="s">
        <v>19</v>
      </c>
    </row>
    <row r="508" spans="1:17" hidden="1" x14ac:dyDescent="0.25">
      <c r="A508">
        <v>18.0833333333333</v>
      </c>
      <c r="B508" t="s">
        <v>20</v>
      </c>
      <c r="C508">
        <v>2</v>
      </c>
      <c r="D508">
        <v>0.99767525266500001</v>
      </c>
      <c r="E508">
        <v>2.3247473349999998E-3</v>
      </c>
      <c r="F508">
        <v>0.317442125847954</v>
      </c>
      <c r="G508">
        <v>31.744212584795399</v>
      </c>
      <c r="H508">
        <v>9.0697750242272696E-2</v>
      </c>
      <c r="I508">
        <v>9.0697750242272708</v>
      </c>
      <c r="J508">
        <v>0.24941881316625</v>
      </c>
      <c r="K508">
        <v>24.941881316625</v>
      </c>
      <c r="L508">
        <v>1.3315579227696399E-3</v>
      </c>
      <c r="M508">
        <v>0.133155792276964</v>
      </c>
      <c r="N508">
        <v>1.3315579227696399E-3</v>
      </c>
      <c r="O508">
        <v>1.8641810918774899E-3</v>
      </c>
      <c r="P508" t="s">
        <v>18</v>
      </c>
      <c r="Q508" t="s">
        <v>19</v>
      </c>
    </row>
    <row r="509" spans="1:17" hidden="1" x14ac:dyDescent="0.25">
      <c r="A509">
        <v>18.1666666666666</v>
      </c>
      <c r="B509" t="s">
        <v>20</v>
      </c>
      <c r="C509">
        <v>2</v>
      </c>
      <c r="D509">
        <v>0.997675253278</v>
      </c>
      <c r="E509">
        <v>2.3247467220000001E-3</v>
      </c>
      <c r="F509">
        <v>0.31744212604299998</v>
      </c>
      <c r="G509">
        <v>31.744212604299999</v>
      </c>
      <c r="H509">
        <v>9.0697750297999993E-2</v>
      </c>
      <c r="I509">
        <v>9.0697750298000006</v>
      </c>
      <c r="J509">
        <v>0.2494188133195</v>
      </c>
      <c r="K509">
        <v>24.94188133195</v>
      </c>
      <c r="L509">
        <v>1.3315579227696399E-3</v>
      </c>
      <c r="M509">
        <v>0.133155792276964</v>
      </c>
      <c r="N509">
        <v>1.3315579227696399E-3</v>
      </c>
      <c r="O509">
        <v>1.8641810918774899E-3</v>
      </c>
      <c r="P509" t="s">
        <v>18</v>
      </c>
      <c r="Q509" t="s">
        <v>19</v>
      </c>
    </row>
    <row r="510" spans="1:17" hidden="1" x14ac:dyDescent="0.25">
      <c r="A510">
        <v>18.25</v>
      </c>
      <c r="B510" t="s">
        <v>20</v>
      </c>
      <c r="C510">
        <v>2</v>
      </c>
      <c r="D510">
        <v>0.99767525384300004</v>
      </c>
      <c r="E510">
        <v>2.3247461570000002E-3</v>
      </c>
      <c r="F510">
        <v>0.31744212622277201</v>
      </c>
      <c r="G510">
        <v>31.7442126222772</v>
      </c>
      <c r="H510">
        <v>9.0697750349363601E-2</v>
      </c>
      <c r="I510">
        <v>9.0697750349363595</v>
      </c>
      <c r="J510">
        <v>0.24941881346075001</v>
      </c>
      <c r="K510">
        <v>24.941881346075</v>
      </c>
      <c r="L510">
        <v>1.3315579227696399E-3</v>
      </c>
      <c r="M510">
        <v>0.133155792276964</v>
      </c>
      <c r="N510">
        <v>1.3315579227696399E-3</v>
      </c>
      <c r="O510">
        <v>1.8641810918774899E-3</v>
      </c>
      <c r="P510" t="s">
        <v>18</v>
      </c>
      <c r="Q510" t="s">
        <v>19</v>
      </c>
    </row>
    <row r="511" spans="1:17" hidden="1" x14ac:dyDescent="0.25">
      <c r="A511">
        <v>18.3333333333333</v>
      </c>
      <c r="B511" t="s">
        <v>20</v>
      </c>
      <c r="C511">
        <v>2</v>
      </c>
      <c r="D511">
        <v>0.99767525436100002</v>
      </c>
      <c r="E511">
        <v>2.3247456390000001E-3</v>
      </c>
      <c r="F511">
        <v>0.31744212638759001</v>
      </c>
      <c r="G511">
        <v>31.744212638758999</v>
      </c>
      <c r="H511">
        <v>9.0697750396454502E-2</v>
      </c>
      <c r="I511">
        <v>9.0697750396454495</v>
      </c>
      <c r="J511">
        <v>0.24941881359025</v>
      </c>
      <c r="K511">
        <v>24.941881359025</v>
      </c>
      <c r="L511">
        <v>1.3315579227696399E-3</v>
      </c>
      <c r="M511">
        <v>0.133155792276964</v>
      </c>
      <c r="N511">
        <v>1.3315579227696399E-3</v>
      </c>
      <c r="O511">
        <v>1.8641810918774899E-3</v>
      </c>
      <c r="P511" t="s">
        <v>18</v>
      </c>
      <c r="Q511" t="s">
        <v>19</v>
      </c>
    </row>
    <row r="512" spans="1:17" hidden="1" x14ac:dyDescent="0.25">
      <c r="A512">
        <v>18.4166666666666</v>
      </c>
      <c r="B512" t="s">
        <v>20</v>
      </c>
      <c r="C512">
        <v>2</v>
      </c>
      <c r="D512">
        <v>0.99767525483099995</v>
      </c>
      <c r="E512">
        <v>2.3247451690000002E-3</v>
      </c>
      <c r="F512">
        <v>0.31744212653713599</v>
      </c>
      <c r="G512">
        <v>31.7442126537136</v>
      </c>
      <c r="H512">
        <v>9.0697750439181796E-2</v>
      </c>
      <c r="I512">
        <v>9.0697750439181792</v>
      </c>
      <c r="J512">
        <v>0.24941881370774999</v>
      </c>
      <c r="K512">
        <v>24.941881370775</v>
      </c>
      <c r="L512">
        <v>1.3315579227696399E-3</v>
      </c>
      <c r="M512">
        <v>0.133155792276964</v>
      </c>
      <c r="N512">
        <v>1.3315579227696399E-3</v>
      </c>
      <c r="O512">
        <v>1.8641810918774899E-3</v>
      </c>
      <c r="P512" t="s">
        <v>18</v>
      </c>
      <c r="Q512" t="s">
        <v>19</v>
      </c>
    </row>
    <row r="513" spans="1:17" hidden="1" x14ac:dyDescent="0.25">
      <c r="A513">
        <v>18.5</v>
      </c>
      <c r="B513" t="s">
        <v>20</v>
      </c>
      <c r="C513">
        <v>2</v>
      </c>
      <c r="D513">
        <v>0.99767525525300005</v>
      </c>
      <c r="E513">
        <v>2.3247447470000002E-3</v>
      </c>
      <c r="F513">
        <v>0.31744212667140898</v>
      </c>
      <c r="G513">
        <v>31.7442126671409</v>
      </c>
      <c r="H513">
        <v>9.06977504775454E-2</v>
      </c>
      <c r="I513">
        <v>9.0697750477545398</v>
      </c>
      <c r="J513">
        <v>0.24941881381325001</v>
      </c>
      <c r="K513">
        <v>24.941881381325</v>
      </c>
      <c r="L513">
        <v>1.3315579227696399E-3</v>
      </c>
      <c r="M513">
        <v>0.133155792276964</v>
      </c>
      <c r="N513">
        <v>1.3315579227696399E-3</v>
      </c>
      <c r="O513">
        <v>1.8641810918774899E-3</v>
      </c>
      <c r="P513" t="s">
        <v>18</v>
      </c>
      <c r="Q513" t="s">
        <v>19</v>
      </c>
    </row>
    <row r="514" spans="1:17" hidden="1" x14ac:dyDescent="0.25">
      <c r="A514">
        <v>18.5833333333333</v>
      </c>
      <c r="B514" t="s">
        <v>20</v>
      </c>
      <c r="C514">
        <v>2</v>
      </c>
      <c r="D514">
        <v>0.99767525562699999</v>
      </c>
      <c r="E514">
        <v>2.3247443729999999E-3</v>
      </c>
      <c r="F514">
        <v>0.31744212679040901</v>
      </c>
      <c r="G514">
        <v>31.744212679040899</v>
      </c>
      <c r="H514">
        <v>9.0697750511545397E-2</v>
      </c>
      <c r="I514">
        <v>9.0697750511545401</v>
      </c>
      <c r="J514">
        <v>0.24941881390675</v>
      </c>
      <c r="K514">
        <v>24.941881390675</v>
      </c>
      <c r="L514">
        <v>1.3315579227696399E-3</v>
      </c>
      <c r="M514">
        <v>0.133155792276964</v>
      </c>
      <c r="N514">
        <v>1.3315579227696399E-3</v>
      </c>
      <c r="O514">
        <v>1.8641810918774899E-3</v>
      </c>
      <c r="P514" t="s">
        <v>18</v>
      </c>
      <c r="Q514" t="s">
        <v>19</v>
      </c>
    </row>
    <row r="515" spans="1:17" hidden="1" x14ac:dyDescent="0.25">
      <c r="A515">
        <v>18.6666666666666</v>
      </c>
      <c r="B515" t="s">
        <v>20</v>
      </c>
      <c r="C515">
        <v>2</v>
      </c>
      <c r="D515">
        <v>0.997675255953</v>
      </c>
      <c r="E515">
        <v>2.3247440469999999E-3</v>
      </c>
      <c r="F515">
        <v>0.31744212689413598</v>
      </c>
      <c r="G515">
        <v>31.744212689413601</v>
      </c>
      <c r="H515">
        <v>9.0697750541181801E-2</v>
      </c>
      <c r="I515">
        <v>9.0697750541181801</v>
      </c>
      <c r="J515">
        <v>0.24941881398825</v>
      </c>
      <c r="K515">
        <v>24.941881398825</v>
      </c>
      <c r="L515">
        <v>1.3315579227696399E-3</v>
      </c>
      <c r="M515">
        <v>0.133155792276964</v>
      </c>
      <c r="N515">
        <v>1.3315579227696399E-3</v>
      </c>
      <c r="O515">
        <v>1.8641810918774899E-3</v>
      </c>
      <c r="P515" t="s">
        <v>18</v>
      </c>
      <c r="Q515" t="s">
        <v>19</v>
      </c>
    </row>
    <row r="516" spans="1:17" hidden="1" x14ac:dyDescent="0.25">
      <c r="A516">
        <v>18.75</v>
      </c>
      <c r="B516" t="s">
        <v>20</v>
      </c>
      <c r="C516">
        <v>2</v>
      </c>
      <c r="D516">
        <v>0.99767525623200004</v>
      </c>
      <c r="E516">
        <v>2.3247437680000002E-3</v>
      </c>
      <c r="F516">
        <v>0.31744212698290902</v>
      </c>
      <c r="G516">
        <v>31.744212698290902</v>
      </c>
      <c r="H516">
        <v>9.0697750566545401E-2</v>
      </c>
      <c r="I516">
        <v>9.0697750566545405</v>
      </c>
      <c r="J516">
        <v>0.24941881405800001</v>
      </c>
      <c r="K516">
        <v>24.9418814058</v>
      </c>
      <c r="L516">
        <v>1.3315579227696399E-3</v>
      </c>
      <c r="M516">
        <v>0.133155792276964</v>
      </c>
      <c r="N516">
        <v>1.3315579227696399E-3</v>
      </c>
      <c r="O516">
        <v>1.8641810918774899E-3</v>
      </c>
      <c r="P516" t="s">
        <v>18</v>
      </c>
      <c r="Q516" t="s">
        <v>19</v>
      </c>
    </row>
    <row r="517" spans="1:17" hidden="1" x14ac:dyDescent="0.25">
      <c r="A517">
        <v>18.8333333333333</v>
      </c>
      <c r="B517" t="s">
        <v>20</v>
      </c>
      <c r="C517">
        <v>2</v>
      </c>
      <c r="D517">
        <v>0.99767525646300004</v>
      </c>
      <c r="E517">
        <v>2.3247435369999998E-3</v>
      </c>
      <c r="F517">
        <v>0.31744212705640901</v>
      </c>
      <c r="G517">
        <v>31.744212705640901</v>
      </c>
      <c r="H517">
        <v>9.0697750587545395E-2</v>
      </c>
      <c r="I517">
        <v>9.0697750587545407</v>
      </c>
      <c r="J517">
        <v>0.24941881411575001</v>
      </c>
      <c r="K517">
        <v>24.941881411575</v>
      </c>
      <c r="L517">
        <v>1.3315579227696399E-3</v>
      </c>
      <c r="M517">
        <v>0.133155792276964</v>
      </c>
      <c r="N517">
        <v>1.3315579227696399E-3</v>
      </c>
      <c r="O517">
        <v>1.8641810918774899E-3</v>
      </c>
      <c r="P517" t="s">
        <v>18</v>
      </c>
      <c r="Q517" t="s">
        <v>19</v>
      </c>
    </row>
    <row r="518" spans="1:17" hidden="1" x14ac:dyDescent="0.25">
      <c r="A518">
        <v>18.9166666666666</v>
      </c>
      <c r="B518" t="s">
        <v>20</v>
      </c>
      <c r="C518">
        <v>2</v>
      </c>
      <c r="D518">
        <v>0.99767525664599999</v>
      </c>
      <c r="E518">
        <v>2.3247433540000001E-3</v>
      </c>
      <c r="F518">
        <v>0.31744212711463599</v>
      </c>
      <c r="G518">
        <v>31.7442127114636</v>
      </c>
      <c r="H518">
        <v>9.0697750604181795E-2</v>
      </c>
      <c r="I518">
        <v>9.0697750604181806</v>
      </c>
      <c r="J518">
        <v>0.2494188141615</v>
      </c>
      <c r="K518">
        <v>24.94188141615</v>
      </c>
      <c r="L518">
        <v>1.3315579227696399E-3</v>
      </c>
      <c r="M518">
        <v>0.133155792276964</v>
      </c>
      <c r="N518">
        <v>1.3315579227696399E-3</v>
      </c>
      <c r="O518">
        <v>1.8641810918774899E-3</v>
      </c>
      <c r="P518" t="s">
        <v>18</v>
      </c>
      <c r="Q518" t="s">
        <v>19</v>
      </c>
    </row>
    <row r="519" spans="1:17" hidden="1" x14ac:dyDescent="0.25">
      <c r="A519">
        <v>19</v>
      </c>
      <c r="B519" t="s">
        <v>20</v>
      </c>
      <c r="C519">
        <v>2</v>
      </c>
      <c r="D519">
        <v>0.997675256781</v>
      </c>
      <c r="E519">
        <v>2.3247432190000002E-3</v>
      </c>
      <c r="F519">
        <v>0.31744212715759001</v>
      </c>
      <c r="G519">
        <v>31.744212715759001</v>
      </c>
      <c r="H519">
        <v>9.0697750616454506E-2</v>
      </c>
      <c r="I519">
        <v>9.0697750616454496</v>
      </c>
      <c r="J519">
        <v>0.24941881419525</v>
      </c>
      <c r="K519">
        <v>24.941881419525</v>
      </c>
      <c r="L519">
        <v>1.3315579227696399E-3</v>
      </c>
      <c r="M519">
        <v>0.133155792276964</v>
      </c>
      <c r="N519">
        <v>1.3315579227696399E-3</v>
      </c>
      <c r="O519">
        <v>1.8641810918774899E-3</v>
      </c>
      <c r="P519" t="s">
        <v>18</v>
      </c>
      <c r="Q519" t="s">
        <v>19</v>
      </c>
    </row>
    <row r="520" spans="1:17" hidden="1" x14ac:dyDescent="0.25">
      <c r="A520">
        <v>19.0833333333333</v>
      </c>
      <c r="B520" t="s">
        <v>20</v>
      </c>
      <c r="C520">
        <v>2</v>
      </c>
      <c r="D520">
        <v>0.99767525686799996</v>
      </c>
      <c r="E520">
        <v>2.3247431320000001E-3</v>
      </c>
      <c r="F520">
        <v>0.31744212718527198</v>
      </c>
      <c r="G520">
        <v>31.744212718527201</v>
      </c>
      <c r="H520">
        <v>9.0697750624363596E-2</v>
      </c>
      <c r="I520">
        <v>9.06977506243636</v>
      </c>
      <c r="J520">
        <v>0.24941881421699999</v>
      </c>
      <c r="K520">
        <v>24.9418814217</v>
      </c>
      <c r="L520">
        <v>1.3315579227696399E-3</v>
      </c>
      <c r="M520">
        <v>0.133155792276964</v>
      </c>
      <c r="N520">
        <v>1.3315579227696399E-3</v>
      </c>
      <c r="O520">
        <v>1.8641810918774899E-3</v>
      </c>
      <c r="P520" t="s">
        <v>18</v>
      </c>
      <c r="Q520" t="s">
        <v>19</v>
      </c>
    </row>
    <row r="521" spans="1:17" hidden="1" x14ac:dyDescent="0.25">
      <c r="A521">
        <v>19.1666666666666</v>
      </c>
      <c r="B521" t="s">
        <v>20</v>
      </c>
      <c r="C521">
        <v>2</v>
      </c>
      <c r="D521">
        <v>0.99767525690799996</v>
      </c>
      <c r="E521">
        <v>2.3247430919999998E-3</v>
      </c>
      <c r="F521">
        <v>0.31744212719799902</v>
      </c>
      <c r="G521">
        <v>31.744212719799901</v>
      </c>
      <c r="H521">
        <v>9.0697750627999896E-2</v>
      </c>
      <c r="I521">
        <v>9.0697750627999998</v>
      </c>
      <c r="J521">
        <v>0.24941881422699999</v>
      </c>
      <c r="K521">
        <v>24.9418814227</v>
      </c>
      <c r="L521">
        <v>1.3315579227696399E-3</v>
      </c>
      <c r="M521">
        <v>0.133155792276964</v>
      </c>
      <c r="N521">
        <v>1.3315579227696399E-3</v>
      </c>
      <c r="O521">
        <v>1.8641810918774899E-3</v>
      </c>
      <c r="P521" t="s">
        <v>18</v>
      </c>
      <c r="Q521" t="s">
        <v>19</v>
      </c>
    </row>
    <row r="522" spans="1:17" hidden="1" x14ac:dyDescent="0.25">
      <c r="A522">
        <v>19.25</v>
      </c>
      <c r="B522" t="s">
        <v>20</v>
      </c>
      <c r="C522">
        <v>2</v>
      </c>
      <c r="D522">
        <v>0.99767525690000003</v>
      </c>
      <c r="E522">
        <v>2.3247430999999998E-3</v>
      </c>
      <c r="F522">
        <v>0.317442127195454</v>
      </c>
      <c r="G522">
        <v>31.744212719545398</v>
      </c>
      <c r="H522">
        <v>9.06977506272727E-2</v>
      </c>
      <c r="I522">
        <v>9.0697750627272704</v>
      </c>
      <c r="J522">
        <v>0.24941881422500001</v>
      </c>
      <c r="K522">
        <v>24.9418814225</v>
      </c>
      <c r="L522">
        <v>1.3315579227696399E-3</v>
      </c>
      <c r="M522">
        <v>0.133155792276964</v>
      </c>
      <c r="N522">
        <v>1.3315579227696399E-3</v>
      </c>
      <c r="O522">
        <v>1.8641810918774899E-3</v>
      </c>
      <c r="P522" t="s">
        <v>18</v>
      </c>
      <c r="Q522" t="s">
        <v>19</v>
      </c>
    </row>
    <row r="523" spans="1:17" hidden="1" x14ac:dyDescent="0.25">
      <c r="A523">
        <v>19.3333333333333</v>
      </c>
      <c r="B523" t="s">
        <v>20</v>
      </c>
      <c r="C523">
        <v>2</v>
      </c>
      <c r="D523">
        <v>0.99767525684400005</v>
      </c>
      <c r="E523">
        <v>2.324743156E-3</v>
      </c>
      <c r="F523">
        <v>0.31744212717763598</v>
      </c>
      <c r="G523">
        <v>31.744212717763599</v>
      </c>
      <c r="H523">
        <v>9.06977506221818E-2</v>
      </c>
      <c r="I523">
        <v>9.0697750622181808</v>
      </c>
      <c r="J523">
        <v>0.24941881421100001</v>
      </c>
      <c r="K523">
        <v>24.9418814211</v>
      </c>
      <c r="L523">
        <v>1.3315579227696399E-3</v>
      </c>
      <c r="M523">
        <v>0.133155792276964</v>
      </c>
      <c r="N523">
        <v>1.3315579227696399E-3</v>
      </c>
      <c r="O523">
        <v>1.8641810918774899E-3</v>
      </c>
      <c r="P523" t="s">
        <v>18</v>
      </c>
      <c r="Q523" t="s">
        <v>19</v>
      </c>
    </row>
    <row r="524" spans="1:17" hidden="1" x14ac:dyDescent="0.25">
      <c r="A524">
        <v>19.4166666666666</v>
      </c>
      <c r="B524" t="s">
        <v>20</v>
      </c>
      <c r="C524">
        <v>2</v>
      </c>
      <c r="D524">
        <v>0.99767525674000002</v>
      </c>
      <c r="E524">
        <v>2.32474326E-3</v>
      </c>
      <c r="F524">
        <v>0.31744212714454501</v>
      </c>
      <c r="G524">
        <v>31.744212714454498</v>
      </c>
      <c r="H524">
        <v>9.0697750612727196E-2</v>
      </c>
      <c r="I524">
        <v>9.0697750612727202</v>
      </c>
      <c r="J524">
        <v>0.249418814185</v>
      </c>
      <c r="K524">
        <v>24.9418814185</v>
      </c>
      <c r="L524">
        <v>1.3315579227696399E-3</v>
      </c>
      <c r="M524">
        <v>0.133155792276964</v>
      </c>
      <c r="N524">
        <v>1.3315579227696399E-3</v>
      </c>
      <c r="O524">
        <v>1.8641810918774899E-3</v>
      </c>
      <c r="P524" t="s">
        <v>18</v>
      </c>
      <c r="Q524" t="s">
        <v>19</v>
      </c>
    </row>
    <row r="525" spans="1:17" hidden="1" x14ac:dyDescent="0.25">
      <c r="A525">
        <v>19.5</v>
      </c>
      <c r="B525" t="s">
        <v>20</v>
      </c>
      <c r="C525">
        <v>2</v>
      </c>
      <c r="D525">
        <v>0.99767525658900003</v>
      </c>
      <c r="E525">
        <v>2.3247434109999999E-3</v>
      </c>
      <c r="F525">
        <v>0.31744212709649999</v>
      </c>
      <c r="G525">
        <v>31.74421270965</v>
      </c>
      <c r="H525">
        <v>9.0697750598999996E-2</v>
      </c>
      <c r="I525">
        <v>9.0697750598999995</v>
      </c>
      <c r="J525">
        <v>0.24941881414725001</v>
      </c>
      <c r="K525">
        <v>24.941881414725</v>
      </c>
      <c r="L525">
        <v>1.3315579227696399E-3</v>
      </c>
      <c r="M525">
        <v>0.133155792276964</v>
      </c>
      <c r="N525">
        <v>1.3315579227696399E-3</v>
      </c>
      <c r="O525">
        <v>1.8641810918774899E-3</v>
      </c>
      <c r="P525" t="s">
        <v>18</v>
      </c>
      <c r="Q525" t="s">
        <v>19</v>
      </c>
    </row>
    <row r="526" spans="1:17" hidden="1" x14ac:dyDescent="0.25">
      <c r="A526">
        <v>19.5833333333333</v>
      </c>
      <c r="B526" t="s">
        <v>20</v>
      </c>
      <c r="C526">
        <v>2</v>
      </c>
      <c r="D526">
        <v>0.99767525638900001</v>
      </c>
      <c r="E526">
        <v>2.3247436109999999E-3</v>
      </c>
      <c r="F526">
        <v>0.31744212703286301</v>
      </c>
      <c r="G526">
        <v>31.744212703286301</v>
      </c>
      <c r="H526">
        <v>9.0697750580818096E-2</v>
      </c>
      <c r="I526">
        <v>9.0697750580818095</v>
      </c>
      <c r="J526">
        <v>0.24941881409725</v>
      </c>
      <c r="K526">
        <v>24.941881409724999</v>
      </c>
      <c r="L526">
        <v>1.3315579227696399E-3</v>
      </c>
      <c r="M526">
        <v>0.133155792276964</v>
      </c>
      <c r="N526">
        <v>1.3315579227696399E-3</v>
      </c>
      <c r="O526">
        <v>1.8641810918774899E-3</v>
      </c>
      <c r="P526" t="s">
        <v>18</v>
      </c>
      <c r="Q526" t="s">
        <v>19</v>
      </c>
    </row>
    <row r="527" spans="1:17" hidden="1" x14ac:dyDescent="0.25">
      <c r="A527">
        <v>19.6666666666666</v>
      </c>
      <c r="B527" t="s">
        <v>20</v>
      </c>
      <c r="C527">
        <v>2</v>
      </c>
      <c r="D527">
        <v>0.99767525614200003</v>
      </c>
      <c r="E527">
        <v>2.3247438579999998E-3</v>
      </c>
      <c r="F527">
        <v>0.31744212695427199</v>
      </c>
      <c r="G527">
        <v>31.744212695427201</v>
      </c>
      <c r="H527">
        <v>9.0697750558363599E-2</v>
      </c>
      <c r="I527">
        <v>9.0697750558363595</v>
      </c>
      <c r="J527">
        <v>0.24941881403550001</v>
      </c>
      <c r="K527">
        <v>24.941881403549999</v>
      </c>
      <c r="L527">
        <v>1.3315579227696399E-3</v>
      </c>
      <c r="M527">
        <v>0.133155792276964</v>
      </c>
      <c r="N527">
        <v>1.3315579227696399E-3</v>
      </c>
      <c r="O527">
        <v>1.8641810918774899E-3</v>
      </c>
      <c r="P527" t="s">
        <v>18</v>
      </c>
      <c r="Q527" t="s">
        <v>19</v>
      </c>
    </row>
    <row r="528" spans="1:17" hidden="1" x14ac:dyDescent="0.25">
      <c r="A528">
        <v>19.75</v>
      </c>
      <c r="B528" t="s">
        <v>20</v>
      </c>
      <c r="C528">
        <v>2</v>
      </c>
      <c r="D528">
        <v>0.99767525584700001</v>
      </c>
      <c r="E528">
        <v>2.3247441529999999E-3</v>
      </c>
      <c r="F528">
        <v>0.31744212686040901</v>
      </c>
      <c r="G528">
        <v>31.7442126860409</v>
      </c>
      <c r="H528">
        <v>9.0697750531545399E-2</v>
      </c>
      <c r="I528">
        <v>9.0697750531545402</v>
      </c>
      <c r="J528">
        <v>0.24941881396175</v>
      </c>
      <c r="K528">
        <v>24.941881396174999</v>
      </c>
      <c r="L528">
        <v>1.3315579227696399E-3</v>
      </c>
      <c r="M528">
        <v>0.133155792276964</v>
      </c>
      <c r="N528">
        <v>1.3315579227696399E-3</v>
      </c>
      <c r="O528">
        <v>1.8641810918774899E-3</v>
      </c>
      <c r="P528" t="s">
        <v>18</v>
      </c>
      <c r="Q528" t="s">
        <v>19</v>
      </c>
    </row>
    <row r="529" spans="1:17" hidden="1" x14ac:dyDescent="0.25">
      <c r="A529">
        <v>19.8333333333333</v>
      </c>
      <c r="B529" t="s">
        <v>20</v>
      </c>
      <c r="C529">
        <v>2</v>
      </c>
      <c r="D529">
        <v>0.99767525550500002</v>
      </c>
      <c r="E529">
        <v>2.3247444949999999E-3</v>
      </c>
      <c r="F529">
        <v>0.31744212675159</v>
      </c>
      <c r="G529">
        <v>31.744212675159002</v>
      </c>
      <c r="H529">
        <v>9.0697750500454505E-2</v>
      </c>
      <c r="I529">
        <v>9.0697750500454504</v>
      </c>
      <c r="J529">
        <v>0.24941881387625001</v>
      </c>
      <c r="K529">
        <v>24.941881387624999</v>
      </c>
      <c r="L529">
        <v>1.3315579227696399E-3</v>
      </c>
      <c r="M529">
        <v>0.133155792276964</v>
      </c>
      <c r="N529">
        <v>1.3315579227696399E-3</v>
      </c>
      <c r="O529">
        <v>1.8641810918774899E-3</v>
      </c>
      <c r="P529" t="s">
        <v>18</v>
      </c>
      <c r="Q529" t="s">
        <v>19</v>
      </c>
    </row>
    <row r="530" spans="1:17" hidden="1" x14ac:dyDescent="0.25">
      <c r="A530">
        <v>19.9166666666666</v>
      </c>
      <c r="B530" t="s">
        <v>20</v>
      </c>
      <c r="C530">
        <v>2</v>
      </c>
      <c r="D530">
        <v>0.99767525511400001</v>
      </c>
      <c r="E530">
        <v>2.324744886E-3</v>
      </c>
      <c r="F530">
        <v>0.31744212662718102</v>
      </c>
      <c r="G530">
        <v>31.744212662718098</v>
      </c>
      <c r="H530">
        <v>9.0697750464908994E-2</v>
      </c>
      <c r="I530">
        <v>9.0697750464908999</v>
      </c>
      <c r="J530">
        <v>0.2494188137785</v>
      </c>
      <c r="K530">
        <v>24.941881377849999</v>
      </c>
      <c r="L530">
        <v>1.3315579227696399E-3</v>
      </c>
      <c r="M530">
        <v>0.133155792276964</v>
      </c>
      <c r="N530">
        <v>1.3315579227696399E-3</v>
      </c>
      <c r="O530">
        <v>1.8641810918774899E-3</v>
      </c>
      <c r="P530" t="s">
        <v>18</v>
      </c>
      <c r="Q530" t="s">
        <v>19</v>
      </c>
    </row>
    <row r="531" spans="1:17" hidden="1" x14ac:dyDescent="0.25">
      <c r="A531">
        <v>20</v>
      </c>
      <c r="B531" t="s">
        <v>20</v>
      </c>
      <c r="C531">
        <v>2</v>
      </c>
      <c r="D531">
        <v>0.99767525467600005</v>
      </c>
      <c r="E531">
        <v>2.324745324E-3</v>
      </c>
      <c r="F531">
        <v>0.317442126487818</v>
      </c>
      <c r="G531">
        <v>31.744212648781801</v>
      </c>
      <c r="H531">
        <v>9.0697750425090901E-2</v>
      </c>
      <c r="I531">
        <v>9.0697750425090895</v>
      </c>
      <c r="J531">
        <v>0.24941881366900001</v>
      </c>
      <c r="K531">
        <v>24.941881366899999</v>
      </c>
      <c r="L531">
        <v>1.3315579227696399E-3</v>
      </c>
      <c r="M531">
        <v>0.133155792276964</v>
      </c>
      <c r="N531">
        <v>1.3315579227696399E-3</v>
      </c>
      <c r="O531">
        <v>1.8641810918774899E-3</v>
      </c>
      <c r="P531" t="s">
        <v>18</v>
      </c>
      <c r="Q531" t="s">
        <v>19</v>
      </c>
    </row>
    <row r="532" spans="1:17" hidden="1" x14ac:dyDescent="0.25">
      <c r="A532">
        <v>20.0833333333333</v>
      </c>
      <c r="B532" t="s">
        <v>20</v>
      </c>
      <c r="C532">
        <v>2</v>
      </c>
      <c r="D532">
        <v>0.99767525419000003</v>
      </c>
      <c r="E532">
        <v>2.3247458099999998E-3</v>
      </c>
      <c r="F532">
        <v>0.31744212633318097</v>
      </c>
      <c r="G532">
        <v>31.744212633318099</v>
      </c>
      <c r="H532">
        <v>9.0697750380909006E-2</v>
      </c>
      <c r="I532">
        <v>9.0697750380908992</v>
      </c>
      <c r="J532">
        <v>0.24941881354750001</v>
      </c>
      <c r="K532">
        <v>24.941881354749999</v>
      </c>
      <c r="L532">
        <v>1.3315579227696399E-3</v>
      </c>
      <c r="M532">
        <v>0.133155792276964</v>
      </c>
      <c r="N532">
        <v>1.3315579227696399E-3</v>
      </c>
      <c r="O532">
        <v>1.8641810918774899E-3</v>
      </c>
      <c r="P532" t="s">
        <v>18</v>
      </c>
      <c r="Q532" t="s">
        <v>19</v>
      </c>
    </row>
    <row r="533" spans="1:17" hidden="1" x14ac:dyDescent="0.25">
      <c r="A533">
        <v>20.1666666666666</v>
      </c>
      <c r="B533" t="s">
        <v>20</v>
      </c>
      <c r="C533">
        <v>2</v>
      </c>
      <c r="D533">
        <v>0.99767525365599996</v>
      </c>
      <c r="E533">
        <v>2.3247463439999999E-3</v>
      </c>
      <c r="F533">
        <v>0.317442126163272</v>
      </c>
      <c r="G533">
        <v>31.7442126163272</v>
      </c>
      <c r="H533">
        <v>9.0697750332363603E-2</v>
      </c>
      <c r="I533">
        <v>9.0697750332363594</v>
      </c>
      <c r="J533">
        <v>0.24941881341399999</v>
      </c>
      <c r="K533">
        <v>24.941881341399998</v>
      </c>
      <c r="L533">
        <v>1.3315579227696399E-3</v>
      </c>
      <c r="M533">
        <v>0.133155792276964</v>
      </c>
      <c r="N533">
        <v>1.3315579227696399E-3</v>
      </c>
      <c r="O533">
        <v>1.8641810918774899E-3</v>
      </c>
      <c r="P533" t="s">
        <v>18</v>
      </c>
      <c r="Q533" t="s">
        <v>19</v>
      </c>
    </row>
    <row r="534" spans="1:17" hidden="1" x14ac:dyDescent="0.25">
      <c r="A534">
        <v>20.25</v>
      </c>
      <c r="B534" t="s">
        <v>20</v>
      </c>
      <c r="C534">
        <v>2</v>
      </c>
      <c r="D534">
        <v>0.99767525307399996</v>
      </c>
      <c r="E534">
        <v>2.3247469260000001E-3</v>
      </c>
      <c r="F534">
        <v>0.31744212597809002</v>
      </c>
      <c r="G534">
        <v>31.744212597809</v>
      </c>
      <c r="H534">
        <v>9.0697750279454495E-2</v>
      </c>
      <c r="I534">
        <v>9.0697750279454503</v>
      </c>
      <c r="J534">
        <v>0.24941881326849999</v>
      </c>
      <c r="K534">
        <v>24.941881326849899</v>
      </c>
      <c r="L534">
        <v>1.3315579227696399E-3</v>
      </c>
      <c r="M534">
        <v>0.133155792276964</v>
      </c>
      <c r="N534">
        <v>1.3315579227696399E-3</v>
      </c>
      <c r="O534">
        <v>1.8641810918774899E-3</v>
      </c>
      <c r="P534" t="s">
        <v>18</v>
      </c>
      <c r="Q534" t="s">
        <v>19</v>
      </c>
    </row>
    <row r="535" spans="1:17" hidden="1" x14ac:dyDescent="0.25">
      <c r="A535">
        <v>20.3333333333333</v>
      </c>
      <c r="B535" t="s">
        <v>20</v>
      </c>
      <c r="C535">
        <v>2</v>
      </c>
      <c r="D535">
        <v>0.99767525244499999</v>
      </c>
      <c r="E535">
        <v>2.3247475549999998E-3</v>
      </c>
      <c r="F535">
        <v>0.317442125777954</v>
      </c>
      <c r="G535">
        <v>31.744212577795398</v>
      </c>
      <c r="H535">
        <v>9.0697750222272694E-2</v>
      </c>
      <c r="I535">
        <v>9.0697750222272706</v>
      </c>
      <c r="J535">
        <v>0.24941881311125</v>
      </c>
      <c r="K535">
        <v>24.941881311124899</v>
      </c>
      <c r="L535">
        <v>1.3315579227696399E-3</v>
      </c>
      <c r="M535">
        <v>0.133155792276964</v>
      </c>
      <c r="N535">
        <v>1.3315579227696399E-3</v>
      </c>
      <c r="O535">
        <v>1.8641810918774899E-3</v>
      </c>
      <c r="P535" t="s">
        <v>18</v>
      </c>
      <c r="Q535" t="s">
        <v>19</v>
      </c>
    </row>
    <row r="536" spans="1:17" hidden="1" x14ac:dyDescent="0.25">
      <c r="A536">
        <v>20.4166666666666</v>
      </c>
      <c r="B536" t="s">
        <v>20</v>
      </c>
      <c r="C536">
        <v>2</v>
      </c>
      <c r="D536">
        <v>0.99767525176799998</v>
      </c>
      <c r="E536">
        <v>2.3247482320000001E-3</v>
      </c>
      <c r="F536">
        <v>0.31744212556254497</v>
      </c>
      <c r="G536">
        <v>31.744212556254499</v>
      </c>
      <c r="H536">
        <v>9.0697750160727203E-2</v>
      </c>
      <c r="I536">
        <v>9.06977501607272</v>
      </c>
      <c r="J536">
        <v>0.249418812942</v>
      </c>
      <c r="K536">
        <v>24.941881294199899</v>
      </c>
      <c r="L536">
        <v>1.3315579227696399E-3</v>
      </c>
      <c r="M536">
        <v>0.133155792276964</v>
      </c>
      <c r="N536">
        <v>1.3315579227696399E-3</v>
      </c>
      <c r="O536">
        <v>1.8641810918774899E-3</v>
      </c>
      <c r="P536" t="s">
        <v>18</v>
      </c>
      <c r="Q536" t="s">
        <v>19</v>
      </c>
    </row>
    <row r="537" spans="1:17" hidden="1" x14ac:dyDescent="0.25">
      <c r="A537">
        <v>20.5</v>
      </c>
      <c r="B537" t="s">
        <v>20</v>
      </c>
      <c r="C537">
        <v>2</v>
      </c>
      <c r="D537">
        <v>0.99767525104300003</v>
      </c>
      <c r="E537">
        <v>2.3247489569999998E-3</v>
      </c>
      <c r="F537">
        <v>0.317442125331863</v>
      </c>
      <c r="G537">
        <v>31.7442125331863</v>
      </c>
      <c r="H537">
        <v>9.0697750094818105E-2</v>
      </c>
      <c r="I537">
        <v>9.0697750094818197</v>
      </c>
      <c r="J537">
        <v>0.24941881276075001</v>
      </c>
      <c r="K537">
        <v>24.941881276075001</v>
      </c>
      <c r="L537">
        <v>1.3315579227696399E-3</v>
      </c>
      <c r="M537">
        <v>0.133155792276964</v>
      </c>
      <c r="N537">
        <v>1.3315579227696399E-3</v>
      </c>
      <c r="O537">
        <v>1.8641810918774899E-3</v>
      </c>
      <c r="P537" t="s">
        <v>18</v>
      </c>
      <c r="Q537" t="s">
        <v>19</v>
      </c>
    </row>
    <row r="538" spans="1:17" hidden="1" x14ac:dyDescent="0.25">
      <c r="A538">
        <v>20.5833333333333</v>
      </c>
      <c r="B538" t="s">
        <v>20</v>
      </c>
      <c r="C538">
        <v>2</v>
      </c>
      <c r="D538">
        <v>0.99767525027000004</v>
      </c>
      <c r="E538">
        <v>2.3247497300000002E-3</v>
      </c>
      <c r="F538">
        <v>0.31744212508590902</v>
      </c>
      <c r="G538">
        <v>31.744212508590898</v>
      </c>
      <c r="H538">
        <v>9.0697750024545401E-2</v>
      </c>
      <c r="I538">
        <v>9.0697750024545396</v>
      </c>
      <c r="J538">
        <v>0.24941881256750001</v>
      </c>
      <c r="K538">
        <v>24.941881256750001</v>
      </c>
      <c r="L538">
        <v>1.3315579227696399E-3</v>
      </c>
      <c r="M538">
        <v>0.133155792276964</v>
      </c>
      <c r="N538">
        <v>1.3315579227696399E-3</v>
      </c>
      <c r="O538">
        <v>1.8641810918774899E-3</v>
      </c>
      <c r="P538" t="s">
        <v>18</v>
      </c>
      <c r="Q538" t="s">
        <v>19</v>
      </c>
    </row>
    <row r="539" spans="1:17" hidden="1" x14ac:dyDescent="0.25">
      <c r="A539">
        <v>20.6666666666666</v>
      </c>
      <c r="B539" t="s">
        <v>20</v>
      </c>
      <c r="C539">
        <v>2</v>
      </c>
      <c r="D539">
        <v>0.99767524944899999</v>
      </c>
      <c r="E539">
        <v>2.324750551E-3</v>
      </c>
      <c r="F539">
        <v>0.31744212482468098</v>
      </c>
      <c r="G539">
        <v>31.7442124824681</v>
      </c>
      <c r="H539">
        <v>9.0697749949909007E-2</v>
      </c>
      <c r="I539">
        <v>9.0697749949908992</v>
      </c>
      <c r="J539">
        <v>0.24941881236225</v>
      </c>
      <c r="K539">
        <v>24.941881236225001</v>
      </c>
      <c r="L539">
        <v>1.3315579227696399E-3</v>
      </c>
      <c r="M539">
        <v>0.133155792276964</v>
      </c>
      <c r="N539">
        <v>1.3315579227696399E-3</v>
      </c>
      <c r="O539">
        <v>1.8641810918774899E-3</v>
      </c>
      <c r="P539" t="s">
        <v>18</v>
      </c>
      <c r="Q539" t="s">
        <v>19</v>
      </c>
    </row>
    <row r="540" spans="1:17" hidden="1" x14ac:dyDescent="0.25">
      <c r="A540">
        <v>20.75</v>
      </c>
      <c r="B540" t="s">
        <v>20</v>
      </c>
      <c r="C540">
        <v>2</v>
      </c>
      <c r="D540">
        <v>0.99767524858099998</v>
      </c>
      <c r="E540">
        <v>2.324751419E-3</v>
      </c>
      <c r="F540">
        <v>0.31744212454850002</v>
      </c>
      <c r="G540">
        <v>31.74421245485</v>
      </c>
      <c r="H540">
        <v>9.0697749871000002E-2</v>
      </c>
      <c r="I540">
        <v>9.0697749871000006</v>
      </c>
      <c r="J540">
        <v>0.24941881214525</v>
      </c>
      <c r="K540">
        <v>24.941881214525001</v>
      </c>
      <c r="L540">
        <v>1.3315579227696399E-3</v>
      </c>
      <c r="M540">
        <v>0.133155792276964</v>
      </c>
      <c r="N540">
        <v>1.3315579227696399E-3</v>
      </c>
      <c r="O540">
        <v>1.8641810918774899E-3</v>
      </c>
      <c r="P540" t="s">
        <v>18</v>
      </c>
      <c r="Q540" t="s">
        <v>19</v>
      </c>
    </row>
    <row r="541" spans="1:17" hidden="1" x14ac:dyDescent="0.25">
      <c r="A541">
        <v>20.8333333333333</v>
      </c>
      <c r="B541" t="s">
        <v>20</v>
      </c>
      <c r="C541">
        <v>2</v>
      </c>
      <c r="D541">
        <v>0.99767524766500004</v>
      </c>
      <c r="E541">
        <v>2.3247523350000002E-3</v>
      </c>
      <c r="F541">
        <v>0.31744212425704499</v>
      </c>
      <c r="G541">
        <v>31.7442124257045</v>
      </c>
      <c r="H541">
        <v>9.0697749787727197E-2</v>
      </c>
      <c r="I541">
        <v>9.0697749787727204</v>
      </c>
      <c r="J541">
        <v>0.24941881191625001</v>
      </c>
      <c r="K541">
        <v>24.941881191625001</v>
      </c>
      <c r="L541">
        <v>1.3315579227696399E-3</v>
      </c>
      <c r="M541">
        <v>0.133155792276964</v>
      </c>
      <c r="N541">
        <v>1.3315579227696399E-3</v>
      </c>
      <c r="O541">
        <v>1.8641810918774899E-3</v>
      </c>
      <c r="P541" t="s">
        <v>18</v>
      </c>
      <c r="Q541" t="s">
        <v>19</v>
      </c>
    </row>
    <row r="542" spans="1:17" hidden="1" x14ac:dyDescent="0.25">
      <c r="A542">
        <v>20.9166666666666</v>
      </c>
      <c r="B542" t="s">
        <v>20</v>
      </c>
      <c r="C542">
        <v>2</v>
      </c>
      <c r="D542">
        <v>0.99767524670100005</v>
      </c>
      <c r="E542">
        <v>2.3247532989999998E-3</v>
      </c>
      <c r="F542">
        <v>0.31744212395031801</v>
      </c>
      <c r="G542">
        <v>31.744212395031798</v>
      </c>
      <c r="H542">
        <v>9.0697749700090896E-2</v>
      </c>
      <c r="I542">
        <v>9.0697749700090906</v>
      </c>
      <c r="J542">
        <v>0.24941881167525001</v>
      </c>
      <c r="K542">
        <v>24.941881167525001</v>
      </c>
      <c r="L542">
        <v>1.3315579227696399E-3</v>
      </c>
      <c r="M542">
        <v>0.133155792276964</v>
      </c>
      <c r="N542">
        <v>1.3315579227696399E-3</v>
      </c>
      <c r="O542">
        <v>1.8641810918774899E-3</v>
      </c>
      <c r="P542" t="s">
        <v>18</v>
      </c>
      <c r="Q542" t="s">
        <v>19</v>
      </c>
    </row>
    <row r="543" spans="1:17" hidden="1" x14ac:dyDescent="0.25">
      <c r="A543">
        <v>21</v>
      </c>
      <c r="B543" t="s">
        <v>20</v>
      </c>
      <c r="C543">
        <v>2</v>
      </c>
      <c r="D543">
        <v>0.99767524568900001</v>
      </c>
      <c r="E543">
        <v>2.3247543110000001E-3</v>
      </c>
      <c r="F543">
        <v>0.31744212362831797</v>
      </c>
      <c r="G543">
        <v>31.744212362831799</v>
      </c>
      <c r="H543">
        <v>9.0697749608090905E-2</v>
      </c>
      <c r="I543">
        <v>9.0697749608090898</v>
      </c>
      <c r="J543">
        <v>0.24941881142225</v>
      </c>
      <c r="K543">
        <v>24.941881142225</v>
      </c>
      <c r="L543">
        <v>1.3315579227696399E-3</v>
      </c>
      <c r="M543">
        <v>0.133155792276964</v>
      </c>
      <c r="N543">
        <v>1.3315579227696399E-3</v>
      </c>
      <c r="O543">
        <v>1.8641810918774899E-3</v>
      </c>
      <c r="P543" t="s">
        <v>18</v>
      </c>
      <c r="Q543" t="s">
        <v>19</v>
      </c>
    </row>
    <row r="544" spans="1:17" hidden="1" x14ac:dyDescent="0.25">
      <c r="A544">
        <v>21.0833333333333</v>
      </c>
      <c r="B544" t="s">
        <v>20</v>
      </c>
      <c r="C544">
        <v>2</v>
      </c>
      <c r="D544">
        <v>0.99767524462900004</v>
      </c>
      <c r="E544">
        <v>2.3247553710000002E-3</v>
      </c>
      <c r="F544">
        <v>0.31744212329104499</v>
      </c>
      <c r="G544">
        <v>31.744212329104499</v>
      </c>
      <c r="H544">
        <v>9.0697749511727196E-2</v>
      </c>
      <c r="I544">
        <v>9.0697749511727199</v>
      </c>
      <c r="J544">
        <v>0.24941881115725001</v>
      </c>
      <c r="K544">
        <v>24.941881115725</v>
      </c>
      <c r="L544">
        <v>1.3315579227696399E-3</v>
      </c>
      <c r="M544">
        <v>0.133155792276964</v>
      </c>
      <c r="N544">
        <v>1.3315579227696399E-3</v>
      </c>
      <c r="O544">
        <v>1.8641810918774899E-3</v>
      </c>
      <c r="P544" t="s">
        <v>18</v>
      </c>
      <c r="Q544" t="s">
        <v>19</v>
      </c>
    </row>
    <row r="545" spans="1:17" hidden="1" x14ac:dyDescent="0.25">
      <c r="A545">
        <v>21.1666666666666</v>
      </c>
      <c r="B545" t="s">
        <v>20</v>
      </c>
      <c r="C545">
        <v>2</v>
      </c>
      <c r="D545">
        <v>0.99767524352199999</v>
      </c>
      <c r="E545">
        <v>2.3247564780000001E-3</v>
      </c>
      <c r="F545">
        <v>0.31744212293881802</v>
      </c>
      <c r="G545">
        <v>31.744212293881802</v>
      </c>
      <c r="H545">
        <v>9.0697749411090905E-2</v>
      </c>
      <c r="I545">
        <v>9.06977494110909</v>
      </c>
      <c r="J545">
        <v>0.2494188108805</v>
      </c>
      <c r="K545">
        <v>24.94188108805</v>
      </c>
      <c r="L545">
        <v>1.3315579227696399E-3</v>
      </c>
      <c r="M545">
        <v>0.133155792276964</v>
      </c>
      <c r="N545">
        <v>1.3315579227696399E-3</v>
      </c>
      <c r="O545">
        <v>1.8641810918774899E-3</v>
      </c>
      <c r="P545" t="s">
        <v>18</v>
      </c>
      <c r="Q545" t="s">
        <v>19</v>
      </c>
    </row>
    <row r="546" spans="1:17" hidden="1" x14ac:dyDescent="0.25">
      <c r="A546">
        <v>21.25</v>
      </c>
      <c r="B546" t="s">
        <v>20</v>
      </c>
      <c r="C546">
        <v>2</v>
      </c>
      <c r="D546">
        <v>0.997675242367</v>
      </c>
      <c r="E546">
        <v>2.3247576329999999E-3</v>
      </c>
      <c r="F546">
        <v>0.31744212257131799</v>
      </c>
      <c r="G546">
        <v>31.7442122571318</v>
      </c>
      <c r="H546">
        <v>9.0697749306090897E-2</v>
      </c>
      <c r="I546">
        <v>9.0697749306090891</v>
      </c>
      <c r="J546">
        <v>0.24941881059175</v>
      </c>
      <c r="K546">
        <v>24.941881059175</v>
      </c>
      <c r="L546">
        <v>1.3315579227696399E-3</v>
      </c>
      <c r="M546">
        <v>0.133155792276964</v>
      </c>
      <c r="N546">
        <v>1.3315579227696399E-3</v>
      </c>
      <c r="O546">
        <v>1.8641810918774899E-3</v>
      </c>
      <c r="P546" t="s">
        <v>18</v>
      </c>
      <c r="Q546" t="s">
        <v>19</v>
      </c>
    </row>
    <row r="547" spans="1:17" hidden="1" x14ac:dyDescent="0.25">
      <c r="A547">
        <v>21.3333333333333</v>
      </c>
      <c r="B547" t="s">
        <v>20</v>
      </c>
      <c r="C547">
        <v>2</v>
      </c>
      <c r="D547">
        <v>0.99767524116399997</v>
      </c>
      <c r="E547">
        <v>2.3247588359999998E-3</v>
      </c>
      <c r="F547">
        <v>0.31744212218854501</v>
      </c>
      <c r="G547">
        <v>31.7442122188545</v>
      </c>
      <c r="H547">
        <v>9.0697749196727198E-2</v>
      </c>
      <c r="I547">
        <v>9.0697749196727209</v>
      </c>
      <c r="J547">
        <v>0.24941881029099999</v>
      </c>
      <c r="K547">
        <v>24.941881029099999</v>
      </c>
      <c r="L547">
        <v>1.3315579227696399E-3</v>
      </c>
      <c r="M547">
        <v>0.133155792276964</v>
      </c>
      <c r="N547">
        <v>1.3315579227696399E-3</v>
      </c>
      <c r="O547">
        <v>1.8641810918774899E-3</v>
      </c>
      <c r="P547" t="s">
        <v>18</v>
      </c>
      <c r="Q547" t="s">
        <v>19</v>
      </c>
    </row>
    <row r="548" spans="1:17" hidden="1" x14ac:dyDescent="0.25">
      <c r="A548">
        <v>21.4166666666666</v>
      </c>
      <c r="B548" t="s">
        <v>20</v>
      </c>
      <c r="C548">
        <v>2</v>
      </c>
      <c r="D548">
        <v>0.997675239913</v>
      </c>
      <c r="E548">
        <v>2.324760087E-3</v>
      </c>
      <c r="F548">
        <v>0.31744212179050002</v>
      </c>
      <c r="G548">
        <v>31.744212179049999</v>
      </c>
      <c r="H548">
        <v>9.0697749083000004E-2</v>
      </c>
      <c r="I548">
        <v>9.0697749082999994</v>
      </c>
      <c r="J548">
        <v>0.24941880997825</v>
      </c>
      <c r="K548">
        <v>24.941880997824999</v>
      </c>
      <c r="L548">
        <v>1.3315579227696399E-3</v>
      </c>
      <c r="M548">
        <v>0.133155792276964</v>
      </c>
      <c r="N548">
        <v>1.3315579227696399E-3</v>
      </c>
      <c r="O548">
        <v>1.8641810918774899E-3</v>
      </c>
      <c r="P548" t="s">
        <v>18</v>
      </c>
      <c r="Q548" t="s">
        <v>19</v>
      </c>
    </row>
    <row r="549" spans="1:17" hidden="1" x14ac:dyDescent="0.25">
      <c r="A549">
        <v>21.5</v>
      </c>
      <c r="B549" t="s">
        <v>20</v>
      </c>
      <c r="C549">
        <v>2</v>
      </c>
      <c r="D549">
        <v>0.99767523861499996</v>
      </c>
      <c r="E549">
        <v>2.324761385E-3</v>
      </c>
      <c r="F549">
        <v>0.3174421213775</v>
      </c>
      <c r="G549">
        <v>31.744212137750001</v>
      </c>
      <c r="H549">
        <v>9.0697748965000005E-2</v>
      </c>
      <c r="I549">
        <v>9.0697748965000002</v>
      </c>
      <c r="J549">
        <v>0.24941880965374999</v>
      </c>
      <c r="K549">
        <v>24.941880965374999</v>
      </c>
      <c r="L549">
        <v>1.3315579227696399E-3</v>
      </c>
      <c r="M549">
        <v>0.133155792276964</v>
      </c>
      <c r="N549">
        <v>1.3315579227696399E-3</v>
      </c>
      <c r="O549">
        <v>1.8641810918774899E-3</v>
      </c>
      <c r="P549" t="s">
        <v>18</v>
      </c>
      <c r="Q549" t="s">
        <v>19</v>
      </c>
    </row>
    <row r="550" spans="1:17" hidden="1" x14ac:dyDescent="0.25">
      <c r="A550">
        <v>21.5833333333333</v>
      </c>
      <c r="B550" t="s">
        <v>20</v>
      </c>
      <c r="C550">
        <v>2</v>
      </c>
      <c r="D550">
        <v>0.997675237268</v>
      </c>
      <c r="E550">
        <v>2.3247627319999999E-3</v>
      </c>
      <c r="F550">
        <v>0.317442120948909</v>
      </c>
      <c r="G550">
        <v>31.744212094890901</v>
      </c>
      <c r="H550">
        <v>9.0697748842545403E-2</v>
      </c>
      <c r="I550">
        <v>9.0697748842545405</v>
      </c>
      <c r="J550">
        <v>0.249418809317</v>
      </c>
      <c r="K550">
        <v>24.941880931699998</v>
      </c>
      <c r="L550">
        <v>1.3315579227696399E-3</v>
      </c>
      <c r="M550">
        <v>0.133155792276964</v>
      </c>
      <c r="N550">
        <v>1.3315579227696399E-3</v>
      </c>
      <c r="O550">
        <v>1.8641810918774899E-3</v>
      </c>
      <c r="P550" t="s">
        <v>18</v>
      </c>
      <c r="Q550" t="s">
        <v>19</v>
      </c>
    </row>
    <row r="551" spans="1:17" hidden="1" x14ac:dyDescent="0.25">
      <c r="A551">
        <v>21.6666666666666</v>
      </c>
      <c r="B551" t="s">
        <v>20</v>
      </c>
      <c r="C551">
        <v>2</v>
      </c>
      <c r="D551">
        <v>0.99767523587399998</v>
      </c>
      <c r="E551">
        <v>2.3247641259999999E-3</v>
      </c>
      <c r="F551">
        <v>0.31744212050536302</v>
      </c>
      <c r="G551">
        <v>31.744212050536301</v>
      </c>
      <c r="H551">
        <v>9.0697748715818094E-2</v>
      </c>
      <c r="I551">
        <v>9.0697748715818101</v>
      </c>
      <c r="J551">
        <v>0.24941880896849999</v>
      </c>
      <c r="K551">
        <v>24.941880896849899</v>
      </c>
      <c r="L551">
        <v>1.3315579227696399E-3</v>
      </c>
      <c r="M551">
        <v>0.133155792276964</v>
      </c>
      <c r="N551">
        <v>1.3315579227696399E-3</v>
      </c>
      <c r="O551">
        <v>1.8641810918774899E-3</v>
      </c>
      <c r="P551" t="s">
        <v>18</v>
      </c>
      <c r="Q551" t="s">
        <v>19</v>
      </c>
    </row>
    <row r="552" spans="1:17" hidden="1" x14ac:dyDescent="0.25">
      <c r="A552">
        <v>21.75</v>
      </c>
      <c r="B552" t="s">
        <v>20</v>
      </c>
      <c r="C552">
        <v>2</v>
      </c>
      <c r="D552">
        <v>0.99767523443200001</v>
      </c>
      <c r="E552">
        <v>2.3247655679999998E-3</v>
      </c>
      <c r="F552">
        <v>0.31744212004654498</v>
      </c>
      <c r="G552">
        <v>31.7442120046545</v>
      </c>
      <c r="H552">
        <v>9.0697748584727206E-2</v>
      </c>
      <c r="I552">
        <v>9.0697748584727194</v>
      </c>
      <c r="J552">
        <v>0.249418808608</v>
      </c>
      <c r="K552">
        <v>24.941880860800001</v>
      </c>
      <c r="L552">
        <v>1.3315579227696399E-3</v>
      </c>
      <c r="M552">
        <v>0.133155792276964</v>
      </c>
      <c r="N552">
        <v>1.3315579227696399E-3</v>
      </c>
      <c r="O552">
        <v>1.8641810918774899E-3</v>
      </c>
      <c r="P552" t="s">
        <v>18</v>
      </c>
      <c r="Q552" t="s">
        <v>19</v>
      </c>
    </row>
    <row r="553" spans="1:17" hidden="1" x14ac:dyDescent="0.25">
      <c r="A553">
        <v>21.8333333333333</v>
      </c>
      <c r="B553" t="s">
        <v>20</v>
      </c>
      <c r="C553">
        <v>2</v>
      </c>
      <c r="D553">
        <v>0.99767523294299998</v>
      </c>
      <c r="E553">
        <v>2.3247670569999999E-3</v>
      </c>
      <c r="F553">
        <v>0.31744211957277202</v>
      </c>
      <c r="G553">
        <v>31.744211957277201</v>
      </c>
      <c r="H553">
        <v>9.0697748449363597E-2</v>
      </c>
      <c r="I553">
        <v>9.0697748449363598</v>
      </c>
      <c r="J553">
        <v>0.24941880823574999</v>
      </c>
      <c r="K553">
        <v>24.941880823574898</v>
      </c>
      <c r="L553">
        <v>1.3315579227696399E-3</v>
      </c>
      <c r="M553">
        <v>0.133155792276964</v>
      </c>
      <c r="N553">
        <v>1.3315579227696399E-3</v>
      </c>
      <c r="O553">
        <v>1.8641810918774899E-3</v>
      </c>
      <c r="P553" t="s">
        <v>18</v>
      </c>
      <c r="Q553" t="s">
        <v>19</v>
      </c>
    </row>
    <row r="554" spans="1:17" hidden="1" x14ac:dyDescent="0.25">
      <c r="A554">
        <v>21.9166666666666</v>
      </c>
      <c r="B554" t="s">
        <v>20</v>
      </c>
      <c r="C554">
        <v>2</v>
      </c>
      <c r="D554">
        <v>0.99767523140500003</v>
      </c>
      <c r="E554">
        <v>2.3247685949999999E-3</v>
      </c>
      <c r="F554">
        <v>0.31744211908340902</v>
      </c>
      <c r="G554">
        <v>31.744211908340901</v>
      </c>
      <c r="H554">
        <v>9.0697748309545398E-2</v>
      </c>
      <c r="I554">
        <v>9.0697748309545396</v>
      </c>
      <c r="J554">
        <v>0.24941880785125001</v>
      </c>
      <c r="K554">
        <v>24.941880785125001</v>
      </c>
      <c r="L554">
        <v>1.3315579227696399E-3</v>
      </c>
      <c r="M554">
        <v>0.133155792276964</v>
      </c>
      <c r="N554">
        <v>1.3315579227696399E-3</v>
      </c>
      <c r="O554">
        <v>1.8641810918774899E-3</v>
      </c>
      <c r="P554" t="s">
        <v>18</v>
      </c>
      <c r="Q554" t="s">
        <v>19</v>
      </c>
    </row>
    <row r="555" spans="1:17" hidden="1" x14ac:dyDescent="0.25">
      <c r="A555">
        <v>22</v>
      </c>
      <c r="B555" t="s">
        <v>20</v>
      </c>
      <c r="C555">
        <v>2</v>
      </c>
      <c r="D555">
        <v>0.99767522982000001</v>
      </c>
      <c r="E555">
        <v>2.32477018E-3</v>
      </c>
      <c r="F555">
        <v>0.31744211857908999</v>
      </c>
      <c r="G555">
        <v>31.744211857909001</v>
      </c>
      <c r="H555">
        <v>9.0697748165454506E-2</v>
      </c>
      <c r="I555">
        <v>9.0697748165454506</v>
      </c>
      <c r="J555">
        <v>0.249418807455</v>
      </c>
      <c r="K555">
        <v>24.941880745500001</v>
      </c>
      <c r="L555">
        <v>1.3315579227696399E-3</v>
      </c>
      <c r="M555">
        <v>0.133155792276964</v>
      </c>
      <c r="N555">
        <v>1.3315579227696399E-3</v>
      </c>
      <c r="O555">
        <v>1.8641810918774899E-3</v>
      </c>
      <c r="P555" t="s">
        <v>18</v>
      </c>
      <c r="Q555" t="s">
        <v>19</v>
      </c>
    </row>
    <row r="556" spans="1:17" hidden="1" x14ac:dyDescent="0.25">
      <c r="A556">
        <v>22.0833333333333</v>
      </c>
      <c r="B556" t="s">
        <v>20</v>
      </c>
      <c r="C556">
        <v>2</v>
      </c>
      <c r="D556">
        <v>0.99767522818700005</v>
      </c>
      <c r="E556">
        <v>2.324771813E-3</v>
      </c>
      <c r="F556">
        <v>0.31744211805950001</v>
      </c>
      <c r="G556">
        <v>31.744211805949998</v>
      </c>
      <c r="H556">
        <v>9.0697748016999993E-2</v>
      </c>
      <c r="I556">
        <v>9.0697748016999995</v>
      </c>
      <c r="J556">
        <v>0.24941880704675001</v>
      </c>
      <c r="K556">
        <v>24.941880704675</v>
      </c>
      <c r="L556">
        <v>1.3315579227696399E-3</v>
      </c>
      <c r="M556">
        <v>0.133155792276964</v>
      </c>
      <c r="N556">
        <v>1.3315579227696399E-3</v>
      </c>
      <c r="O556">
        <v>1.8641810918774899E-3</v>
      </c>
      <c r="P556" t="s">
        <v>18</v>
      </c>
      <c r="Q556" t="s">
        <v>19</v>
      </c>
    </row>
    <row r="557" spans="1:17" hidden="1" x14ac:dyDescent="0.25">
      <c r="A557">
        <v>22.1666666666666</v>
      </c>
      <c r="B557" t="s">
        <v>20</v>
      </c>
      <c r="C557">
        <v>2</v>
      </c>
      <c r="D557">
        <v>0.99767522650600005</v>
      </c>
      <c r="E557">
        <v>2.3247734939999998E-3</v>
      </c>
      <c r="F557">
        <v>0.31744211752463602</v>
      </c>
      <c r="G557">
        <v>31.744211752463599</v>
      </c>
      <c r="H557">
        <v>9.0697747864181805E-2</v>
      </c>
      <c r="I557">
        <v>9.0697747864181792</v>
      </c>
      <c r="J557">
        <v>0.24941880662650001</v>
      </c>
      <c r="K557">
        <v>24.94188066265</v>
      </c>
      <c r="L557">
        <v>1.3315579227696399E-3</v>
      </c>
      <c r="M557">
        <v>0.133155792276964</v>
      </c>
      <c r="N557">
        <v>1.3315579227696399E-3</v>
      </c>
      <c r="O557">
        <v>1.8641810918774899E-3</v>
      </c>
      <c r="P557" t="s">
        <v>18</v>
      </c>
      <c r="Q557" t="s">
        <v>19</v>
      </c>
    </row>
    <row r="558" spans="1:17" hidden="1" x14ac:dyDescent="0.25">
      <c r="A558">
        <v>22.25</v>
      </c>
      <c r="B558" t="s">
        <v>20</v>
      </c>
      <c r="C558">
        <v>2</v>
      </c>
      <c r="D558">
        <v>0.99767522477699999</v>
      </c>
      <c r="E558">
        <v>2.3247752229999998E-3</v>
      </c>
      <c r="F558">
        <v>0.31744211697449998</v>
      </c>
      <c r="G558">
        <v>31.744211697449899</v>
      </c>
      <c r="H558">
        <v>9.0697747706999995E-2</v>
      </c>
      <c r="I558">
        <v>9.0697747706999898</v>
      </c>
      <c r="J558">
        <v>0.24941880619425</v>
      </c>
      <c r="K558">
        <v>24.941880619425</v>
      </c>
      <c r="L558">
        <v>1.3315579227696399E-3</v>
      </c>
      <c r="M558">
        <v>0.133155792276964</v>
      </c>
      <c r="N558">
        <v>1.3315579227696399E-3</v>
      </c>
      <c r="O558">
        <v>1.8641810918774899E-3</v>
      </c>
      <c r="P558" t="s">
        <v>18</v>
      </c>
      <c r="Q558" t="s">
        <v>19</v>
      </c>
    </row>
    <row r="559" spans="1:17" hidden="1" x14ac:dyDescent="0.25">
      <c r="A559">
        <v>22.3333333333333</v>
      </c>
      <c r="B559" t="s">
        <v>20</v>
      </c>
      <c r="C559">
        <v>2</v>
      </c>
      <c r="D559">
        <v>0.99767522300099998</v>
      </c>
      <c r="E559">
        <v>2.3247769990000001E-3</v>
      </c>
      <c r="F559">
        <v>0.317442116409409</v>
      </c>
      <c r="G559">
        <v>31.7442116409409</v>
      </c>
      <c r="H559">
        <v>9.0697747545545396E-2</v>
      </c>
      <c r="I559">
        <v>9.0697747545545404</v>
      </c>
      <c r="J559">
        <v>0.24941880575024999</v>
      </c>
      <c r="K559">
        <v>24.941880575024999</v>
      </c>
      <c r="L559">
        <v>1.3315579227696399E-3</v>
      </c>
      <c r="M559">
        <v>0.133155792276964</v>
      </c>
      <c r="N559">
        <v>1.3315579227696399E-3</v>
      </c>
      <c r="O559">
        <v>1.8641810918774899E-3</v>
      </c>
      <c r="P559" t="s">
        <v>18</v>
      </c>
      <c r="Q559" t="s">
        <v>19</v>
      </c>
    </row>
    <row r="560" spans="1:17" hidden="1" x14ac:dyDescent="0.25">
      <c r="A560">
        <v>22.4166666666666</v>
      </c>
      <c r="B560" t="s">
        <v>20</v>
      </c>
      <c r="C560">
        <v>2</v>
      </c>
      <c r="D560">
        <v>0.99767522117700003</v>
      </c>
      <c r="E560">
        <v>2.3247788230000002E-3</v>
      </c>
      <c r="F560">
        <v>0.31744211582904502</v>
      </c>
      <c r="G560">
        <v>31.744211582904502</v>
      </c>
      <c r="H560">
        <v>9.0697747379727203E-2</v>
      </c>
      <c r="I560">
        <v>9.06977473797272</v>
      </c>
      <c r="J560">
        <v>0.24941880529425001</v>
      </c>
      <c r="K560">
        <v>24.941880529424999</v>
      </c>
      <c r="L560">
        <v>1.3315579227696399E-3</v>
      </c>
      <c r="M560">
        <v>0.133155792276964</v>
      </c>
      <c r="N560">
        <v>1.3315579227696399E-3</v>
      </c>
      <c r="O560">
        <v>1.8641810918774899E-3</v>
      </c>
      <c r="P560" t="s">
        <v>18</v>
      </c>
      <c r="Q560" t="s">
        <v>19</v>
      </c>
    </row>
    <row r="561" spans="1:17" hidden="1" x14ac:dyDescent="0.25">
      <c r="A561">
        <v>22.5</v>
      </c>
      <c r="B561" t="s">
        <v>20</v>
      </c>
      <c r="C561">
        <v>2</v>
      </c>
      <c r="D561">
        <v>0.99767521931400005</v>
      </c>
      <c r="E561">
        <v>2.3247806860000001E-3</v>
      </c>
      <c r="F561">
        <v>0.31744211523627203</v>
      </c>
      <c r="G561">
        <v>31.7442115236272</v>
      </c>
      <c r="H561">
        <v>9.0697747210363597E-2</v>
      </c>
      <c r="I561">
        <v>9.0697747210363602</v>
      </c>
      <c r="J561">
        <v>0.24941880482850001</v>
      </c>
      <c r="K561">
        <v>24.941880482849999</v>
      </c>
      <c r="L561">
        <v>1.3315579227696399E-3</v>
      </c>
      <c r="M561">
        <v>0.133155792276964</v>
      </c>
      <c r="N561">
        <v>1.3315579227696399E-3</v>
      </c>
      <c r="O561">
        <v>1.8641810918774899E-3</v>
      </c>
      <c r="P561" t="s">
        <v>18</v>
      </c>
      <c r="Q561" t="s">
        <v>19</v>
      </c>
    </row>
    <row r="562" spans="1:17" hidden="1" x14ac:dyDescent="0.25">
      <c r="A562">
        <v>22.5833333333333</v>
      </c>
      <c r="B562" t="s">
        <v>20</v>
      </c>
      <c r="C562">
        <v>2</v>
      </c>
      <c r="D562">
        <v>0.99767521810899995</v>
      </c>
      <c r="E562">
        <v>2.3247818910000001E-3</v>
      </c>
      <c r="F562">
        <v>0.317442114852863</v>
      </c>
      <c r="G562">
        <v>31.7442114852863</v>
      </c>
      <c r="H562">
        <v>9.0697747100818099E-2</v>
      </c>
      <c r="I562">
        <v>9.0697747100818091</v>
      </c>
      <c r="J562">
        <v>0.24941880452724999</v>
      </c>
      <c r="K562">
        <v>24.941880452724899</v>
      </c>
      <c r="L562">
        <v>1.3315579227696399E-3</v>
      </c>
      <c r="M562">
        <v>0.133155792276964</v>
      </c>
      <c r="N562">
        <v>1.3315579227696399E-3</v>
      </c>
      <c r="O562">
        <v>1.8641810918774899E-3</v>
      </c>
      <c r="P562" t="s">
        <v>18</v>
      </c>
      <c r="Q562" t="s">
        <v>19</v>
      </c>
    </row>
    <row r="563" spans="1:17" hidden="1" x14ac:dyDescent="0.25">
      <c r="A563">
        <v>22.6666666666666</v>
      </c>
      <c r="B563" t="s">
        <v>20</v>
      </c>
      <c r="C563">
        <v>2</v>
      </c>
      <c r="D563">
        <v>0.99767521693200001</v>
      </c>
      <c r="E563">
        <v>2.3247830680000001E-3</v>
      </c>
      <c r="F563">
        <v>0.31744211447836301</v>
      </c>
      <c r="G563">
        <v>31.7442114478363</v>
      </c>
      <c r="H563">
        <v>9.0697746993818107E-2</v>
      </c>
      <c r="I563">
        <v>9.06977469938181</v>
      </c>
      <c r="J563">
        <v>0.249418804233</v>
      </c>
      <c r="K563">
        <v>24.941880423299999</v>
      </c>
      <c r="L563">
        <v>1.3315579227696399E-3</v>
      </c>
      <c r="M563">
        <v>0.133155792276964</v>
      </c>
      <c r="N563">
        <v>1.3315579227696399E-3</v>
      </c>
      <c r="O563">
        <v>1.8641810918774899E-3</v>
      </c>
      <c r="P563" t="s">
        <v>18</v>
      </c>
      <c r="Q563" t="s">
        <v>19</v>
      </c>
    </row>
    <row r="564" spans="1:17" hidden="1" x14ac:dyDescent="0.25">
      <c r="A564">
        <v>22.75</v>
      </c>
      <c r="B564" t="s">
        <v>20</v>
      </c>
      <c r="C564">
        <v>2</v>
      </c>
      <c r="D564">
        <v>0.997675215783</v>
      </c>
      <c r="E564">
        <v>2.3247842169999999E-3</v>
      </c>
      <c r="F564">
        <v>0.31744211411277201</v>
      </c>
      <c r="G564">
        <v>31.744211411277199</v>
      </c>
      <c r="H564">
        <v>9.0697746889363606E-2</v>
      </c>
      <c r="I564">
        <v>9.0697746889363593</v>
      </c>
      <c r="J564">
        <v>0.24941880394575</v>
      </c>
      <c r="K564">
        <v>24.941880394575001</v>
      </c>
      <c r="L564">
        <v>1.3315579227696399E-3</v>
      </c>
      <c r="M564">
        <v>0.133155792276964</v>
      </c>
      <c r="N564">
        <v>1.3315579227696399E-3</v>
      </c>
      <c r="O564">
        <v>1.8641810918774899E-3</v>
      </c>
      <c r="P564" t="s">
        <v>18</v>
      </c>
      <c r="Q564" t="s">
        <v>19</v>
      </c>
    </row>
    <row r="565" spans="1:17" hidden="1" x14ac:dyDescent="0.25">
      <c r="A565">
        <v>22.8333333333333</v>
      </c>
      <c r="B565" t="s">
        <v>20</v>
      </c>
      <c r="C565">
        <v>2</v>
      </c>
      <c r="D565">
        <v>0.99767521465999998</v>
      </c>
      <c r="E565">
        <v>2.3247853400000002E-3</v>
      </c>
      <c r="F565">
        <v>0.317442113755454</v>
      </c>
      <c r="G565">
        <v>31.744211375545401</v>
      </c>
      <c r="H565">
        <v>9.0697746787272701E-2</v>
      </c>
      <c r="I565">
        <v>9.0697746787272706</v>
      </c>
      <c r="J565">
        <v>0.24941880366499999</v>
      </c>
      <c r="K565">
        <v>24.941880366499898</v>
      </c>
      <c r="L565">
        <v>1.3315579227696399E-3</v>
      </c>
      <c r="M565">
        <v>0.133155792276964</v>
      </c>
      <c r="N565">
        <v>1.3315579227696399E-3</v>
      </c>
      <c r="O565">
        <v>1.8641810918774899E-3</v>
      </c>
      <c r="P565" t="s">
        <v>18</v>
      </c>
      <c r="Q565" t="s">
        <v>19</v>
      </c>
    </row>
    <row r="566" spans="1:17" hidden="1" x14ac:dyDescent="0.25">
      <c r="A566">
        <v>22.9166666666666</v>
      </c>
      <c r="B566" t="s">
        <v>20</v>
      </c>
      <c r="C566">
        <v>2</v>
      </c>
      <c r="D566">
        <v>0.99767521356599997</v>
      </c>
      <c r="E566">
        <v>2.3247864340000001E-3</v>
      </c>
      <c r="F566">
        <v>0.317442113407363</v>
      </c>
      <c r="G566">
        <v>31.7442113407363</v>
      </c>
      <c r="H566">
        <v>9.0697746687818104E-2</v>
      </c>
      <c r="I566">
        <v>9.0697746687818093</v>
      </c>
      <c r="J566">
        <v>0.24941880339149999</v>
      </c>
      <c r="K566">
        <v>24.94188033915</v>
      </c>
      <c r="L566">
        <v>1.3315579227696399E-3</v>
      </c>
      <c r="M566">
        <v>0.133155792276964</v>
      </c>
      <c r="N566">
        <v>1.3315579227696399E-3</v>
      </c>
      <c r="O566">
        <v>1.8641810918774899E-3</v>
      </c>
      <c r="P566" t="s">
        <v>18</v>
      </c>
      <c r="Q566" t="s">
        <v>19</v>
      </c>
    </row>
    <row r="567" spans="1:17" hidden="1" x14ac:dyDescent="0.25">
      <c r="A567">
        <v>23</v>
      </c>
      <c r="B567" t="s">
        <v>20</v>
      </c>
      <c r="C567">
        <v>2</v>
      </c>
      <c r="D567">
        <v>0.99767521249799995</v>
      </c>
      <c r="E567">
        <v>2.3247875020000002E-3</v>
      </c>
      <c r="F567">
        <v>0.317442113067545</v>
      </c>
      <c r="G567">
        <v>31.744211306754501</v>
      </c>
      <c r="H567">
        <v>9.0697746590727199E-2</v>
      </c>
      <c r="I567">
        <v>9.0697746590727206</v>
      </c>
      <c r="J567">
        <v>0.24941880312449999</v>
      </c>
      <c r="K567">
        <v>24.941880312449999</v>
      </c>
      <c r="L567">
        <v>1.3315579227696399E-3</v>
      </c>
      <c r="M567">
        <v>0.133155792276964</v>
      </c>
      <c r="N567">
        <v>1.3315579227696399E-3</v>
      </c>
      <c r="O567">
        <v>1.8641810918774899E-3</v>
      </c>
      <c r="P567" t="s">
        <v>18</v>
      </c>
      <c r="Q567" t="s">
        <v>19</v>
      </c>
    </row>
    <row r="568" spans="1:17" hidden="1" x14ac:dyDescent="0.25">
      <c r="A568">
        <v>23.0833333333333</v>
      </c>
      <c r="B568" t="s">
        <v>20</v>
      </c>
      <c r="C568">
        <v>2</v>
      </c>
      <c r="D568">
        <v>0.99767521145799998</v>
      </c>
      <c r="E568">
        <v>2.3247885419999999E-3</v>
      </c>
      <c r="F568">
        <v>0.31744211273663597</v>
      </c>
      <c r="G568">
        <v>31.744211273663598</v>
      </c>
      <c r="H568">
        <v>9.06977464961818E-2</v>
      </c>
      <c r="I568">
        <v>9.0697746496181804</v>
      </c>
      <c r="J568">
        <v>0.24941880286449999</v>
      </c>
      <c r="K568">
        <v>24.941880286450001</v>
      </c>
      <c r="L568">
        <v>1.3315579227696399E-3</v>
      </c>
      <c r="M568">
        <v>0.133155792276964</v>
      </c>
      <c r="N568">
        <v>1.3315579227696399E-3</v>
      </c>
      <c r="O568">
        <v>1.8641810918774899E-3</v>
      </c>
      <c r="P568" t="s">
        <v>18</v>
      </c>
      <c r="Q568" t="s">
        <v>19</v>
      </c>
    </row>
    <row r="569" spans="1:17" hidden="1" x14ac:dyDescent="0.25">
      <c r="A569">
        <v>23.1666666666666</v>
      </c>
      <c r="B569" t="s">
        <v>20</v>
      </c>
      <c r="C569">
        <v>2</v>
      </c>
      <c r="D569">
        <v>0.99767521044499996</v>
      </c>
      <c r="E569">
        <v>2.3247895549999998E-3</v>
      </c>
      <c r="F569">
        <v>0.31744211241431802</v>
      </c>
      <c r="G569">
        <v>31.744211241431799</v>
      </c>
      <c r="H569">
        <v>9.0697746404090895E-2</v>
      </c>
      <c r="I569">
        <v>9.06977464040909</v>
      </c>
      <c r="J569">
        <v>0.24941880261124999</v>
      </c>
      <c r="K569">
        <v>24.941880261125</v>
      </c>
      <c r="L569">
        <v>1.3315579227696399E-3</v>
      </c>
      <c r="M569">
        <v>0.133155792276964</v>
      </c>
      <c r="N569">
        <v>1.3315579227696399E-3</v>
      </c>
      <c r="O569">
        <v>1.8641810918774899E-3</v>
      </c>
      <c r="P569" t="s">
        <v>18</v>
      </c>
      <c r="Q569" t="s">
        <v>19</v>
      </c>
    </row>
    <row r="570" spans="1:17" hidden="1" x14ac:dyDescent="0.25">
      <c r="A570">
        <v>23.25</v>
      </c>
      <c r="B570" t="s">
        <v>20</v>
      </c>
      <c r="C570">
        <v>2</v>
      </c>
      <c r="D570">
        <v>0.99767520945999999</v>
      </c>
      <c r="E570">
        <v>2.3247905400000002E-3</v>
      </c>
      <c r="F570">
        <v>0.317442112100909</v>
      </c>
      <c r="G570">
        <v>31.744211210090899</v>
      </c>
      <c r="H570">
        <v>9.0697746314545399E-2</v>
      </c>
      <c r="I570">
        <v>9.0697746314545409</v>
      </c>
      <c r="J570">
        <v>0.249418802365</v>
      </c>
      <c r="K570">
        <v>24.941880236500001</v>
      </c>
      <c r="L570">
        <v>1.3315579227696399E-3</v>
      </c>
      <c r="M570">
        <v>0.133155792276964</v>
      </c>
      <c r="N570">
        <v>1.3315579227696399E-3</v>
      </c>
      <c r="O570">
        <v>1.8641810918774899E-3</v>
      </c>
      <c r="P570" t="s">
        <v>18</v>
      </c>
      <c r="Q570" t="s">
        <v>19</v>
      </c>
    </row>
    <row r="571" spans="1:17" hidden="1" x14ac:dyDescent="0.25">
      <c r="A571">
        <v>23.3333333333333</v>
      </c>
      <c r="B571" t="s">
        <v>20</v>
      </c>
      <c r="C571">
        <v>2</v>
      </c>
      <c r="D571">
        <v>0.99767520850199998</v>
      </c>
      <c r="E571">
        <v>2.3247914979999998E-3</v>
      </c>
      <c r="F571">
        <v>0.31744211179609</v>
      </c>
      <c r="G571">
        <v>31.744211179609</v>
      </c>
      <c r="H571">
        <v>9.0697746227454495E-2</v>
      </c>
      <c r="I571">
        <v>9.0697746227454505</v>
      </c>
      <c r="J571">
        <v>0.24941880212549999</v>
      </c>
      <c r="K571">
        <v>24.94188021255</v>
      </c>
      <c r="L571">
        <v>1.3315579227696399E-3</v>
      </c>
      <c r="M571">
        <v>0.133155792276964</v>
      </c>
      <c r="N571">
        <v>1.3315579227696399E-3</v>
      </c>
      <c r="O571">
        <v>1.8641810918774899E-3</v>
      </c>
      <c r="P571" t="s">
        <v>18</v>
      </c>
      <c r="Q571" t="s">
        <v>19</v>
      </c>
    </row>
    <row r="572" spans="1:17" hidden="1" x14ac:dyDescent="0.25">
      <c r="A572">
        <v>23.4166666666666</v>
      </c>
      <c r="B572" t="s">
        <v>20</v>
      </c>
      <c r="C572">
        <v>2</v>
      </c>
      <c r="D572">
        <v>0.99767520757100003</v>
      </c>
      <c r="E572">
        <v>2.324792429E-3</v>
      </c>
      <c r="F572">
        <v>0.31744211149986301</v>
      </c>
      <c r="G572">
        <v>31.744211149986299</v>
      </c>
      <c r="H572">
        <v>9.06977461428181E-2</v>
      </c>
      <c r="I572">
        <v>9.0697746142818101</v>
      </c>
      <c r="J572">
        <v>0.24941880189275001</v>
      </c>
      <c r="K572">
        <v>24.941880189275</v>
      </c>
      <c r="L572">
        <v>1.3315579227696399E-3</v>
      </c>
      <c r="M572">
        <v>0.133155792276964</v>
      </c>
      <c r="N572">
        <v>1.3315579227696399E-3</v>
      </c>
      <c r="O572">
        <v>1.8641810918774899E-3</v>
      </c>
      <c r="P572" t="s">
        <v>18</v>
      </c>
      <c r="Q572" t="s">
        <v>19</v>
      </c>
    </row>
    <row r="573" spans="1:17" hidden="1" x14ac:dyDescent="0.25">
      <c r="A573">
        <v>23.5</v>
      </c>
      <c r="B573" t="s">
        <v>20</v>
      </c>
      <c r="C573">
        <v>2</v>
      </c>
      <c r="D573">
        <v>0.99767520666800003</v>
      </c>
      <c r="E573">
        <v>2.3247933319999999E-3</v>
      </c>
      <c r="F573">
        <v>0.31744211121254501</v>
      </c>
      <c r="G573">
        <v>31.744211121254502</v>
      </c>
      <c r="H573">
        <v>9.0697746060727197E-2</v>
      </c>
      <c r="I573">
        <v>9.0697746060727198</v>
      </c>
      <c r="J573">
        <v>0.24941880166700001</v>
      </c>
      <c r="K573">
        <v>24.941880166699999</v>
      </c>
      <c r="L573">
        <v>1.3315579227696399E-3</v>
      </c>
      <c r="M573">
        <v>0.133155792276964</v>
      </c>
      <c r="N573">
        <v>1.3315579227696399E-3</v>
      </c>
      <c r="O573">
        <v>1.8641810918774899E-3</v>
      </c>
      <c r="P573" t="s">
        <v>18</v>
      </c>
      <c r="Q573" t="s">
        <v>19</v>
      </c>
    </row>
    <row r="574" spans="1:17" hidden="1" x14ac:dyDescent="0.25">
      <c r="A574">
        <v>23.5833333333333</v>
      </c>
      <c r="B574" t="s">
        <v>20</v>
      </c>
      <c r="C574">
        <v>2</v>
      </c>
      <c r="D574">
        <v>0.99767520579199997</v>
      </c>
      <c r="E574">
        <v>2.3247942079999999E-3</v>
      </c>
      <c r="F574">
        <v>0.31744211093381802</v>
      </c>
      <c r="G574">
        <v>31.7442110933818</v>
      </c>
      <c r="H574">
        <v>9.0697745981090899E-2</v>
      </c>
      <c r="I574">
        <v>9.06977459810909</v>
      </c>
      <c r="J574">
        <v>0.24941880144799999</v>
      </c>
      <c r="K574">
        <v>24.941880144799999</v>
      </c>
      <c r="L574">
        <v>1.3315579227696399E-3</v>
      </c>
      <c r="M574">
        <v>0.133155792276964</v>
      </c>
      <c r="N574">
        <v>1.3315579227696399E-3</v>
      </c>
      <c r="O574">
        <v>1.8641810918774899E-3</v>
      </c>
      <c r="P574" t="s">
        <v>18</v>
      </c>
      <c r="Q574" t="s">
        <v>19</v>
      </c>
    </row>
    <row r="575" spans="1:17" hidden="1" x14ac:dyDescent="0.25">
      <c r="A575">
        <v>23.6666666666666</v>
      </c>
      <c r="B575" t="s">
        <v>20</v>
      </c>
      <c r="C575">
        <v>2</v>
      </c>
      <c r="D575">
        <v>0.99767520494299999</v>
      </c>
      <c r="E575">
        <v>2.3247950569999999E-3</v>
      </c>
      <c r="F575">
        <v>0.317442110663681</v>
      </c>
      <c r="G575">
        <v>31.744211066368099</v>
      </c>
      <c r="H575">
        <v>9.0697745903909097E-2</v>
      </c>
      <c r="I575">
        <v>9.0697745903909102</v>
      </c>
      <c r="J575">
        <v>0.24941880123575</v>
      </c>
      <c r="K575">
        <v>24.941880123575</v>
      </c>
      <c r="L575">
        <v>1.3315579227696399E-3</v>
      </c>
      <c r="M575">
        <v>0.133155792276964</v>
      </c>
      <c r="N575">
        <v>1.3315579227696399E-3</v>
      </c>
      <c r="O575">
        <v>1.8641810918774899E-3</v>
      </c>
      <c r="P575" t="s">
        <v>18</v>
      </c>
      <c r="Q575" t="s">
        <v>19</v>
      </c>
    </row>
    <row r="576" spans="1:17" hidden="1" x14ac:dyDescent="0.25">
      <c r="A576">
        <v>23.75</v>
      </c>
      <c r="B576" t="s">
        <v>20</v>
      </c>
      <c r="C576">
        <v>2</v>
      </c>
      <c r="D576">
        <v>0.99767520412199995</v>
      </c>
      <c r="E576">
        <v>2.3247958780000001E-3</v>
      </c>
      <c r="F576">
        <v>0.31744211040245401</v>
      </c>
      <c r="G576">
        <v>31.7442110402454</v>
      </c>
      <c r="H576">
        <v>9.0697745829272702E-2</v>
      </c>
      <c r="I576">
        <v>9.0697745829272698</v>
      </c>
      <c r="J576">
        <v>0.24941880103049999</v>
      </c>
      <c r="K576">
        <v>24.94188010305</v>
      </c>
      <c r="L576">
        <v>1.3315579227696399E-3</v>
      </c>
      <c r="M576">
        <v>0.133155792276964</v>
      </c>
      <c r="N576">
        <v>1.3315579227696399E-3</v>
      </c>
      <c r="O576">
        <v>1.8641810918774899E-3</v>
      </c>
      <c r="P576" t="s">
        <v>18</v>
      </c>
      <c r="Q576" t="s">
        <v>19</v>
      </c>
    </row>
    <row r="577" spans="1:17" hidden="1" x14ac:dyDescent="0.25">
      <c r="A577">
        <v>23.8333333333333</v>
      </c>
      <c r="B577" t="s">
        <v>20</v>
      </c>
      <c r="C577">
        <v>2</v>
      </c>
      <c r="D577">
        <v>0.99767520332799997</v>
      </c>
      <c r="E577">
        <v>2.324796672E-3</v>
      </c>
      <c r="F577">
        <v>0.31744211014981799</v>
      </c>
      <c r="G577">
        <v>31.744211014981801</v>
      </c>
      <c r="H577">
        <v>9.06977457570909E-2</v>
      </c>
      <c r="I577">
        <v>9.06977457570909</v>
      </c>
      <c r="J577">
        <v>0.24941880083199999</v>
      </c>
      <c r="K577">
        <v>24.941880083200001</v>
      </c>
      <c r="L577">
        <v>1.3315579227696399E-3</v>
      </c>
      <c r="M577">
        <v>0.133155792276964</v>
      </c>
      <c r="N577">
        <v>1.3315579227696399E-3</v>
      </c>
      <c r="O577">
        <v>1.8641810918774899E-3</v>
      </c>
      <c r="P577" t="s">
        <v>18</v>
      </c>
      <c r="Q577" t="s">
        <v>19</v>
      </c>
    </row>
    <row r="578" spans="1:17" hidden="1" x14ac:dyDescent="0.25">
      <c r="A578">
        <v>23.9166666666666</v>
      </c>
      <c r="B578" t="s">
        <v>20</v>
      </c>
      <c r="C578">
        <v>2</v>
      </c>
      <c r="D578">
        <v>0.99767520256200004</v>
      </c>
      <c r="E578">
        <v>2.324797438E-3</v>
      </c>
      <c r="F578">
        <v>0.31744210990609001</v>
      </c>
      <c r="G578">
        <v>31.744210990609002</v>
      </c>
      <c r="H578">
        <v>9.0697745687454506E-2</v>
      </c>
      <c r="I578">
        <v>9.0697745687454496</v>
      </c>
      <c r="J578">
        <v>0.24941880064050001</v>
      </c>
      <c r="K578">
        <v>24.94188006405</v>
      </c>
      <c r="L578">
        <v>1.3315579227696399E-3</v>
      </c>
      <c r="M578">
        <v>0.133155792276964</v>
      </c>
      <c r="N578">
        <v>1.3315579227696399E-3</v>
      </c>
      <c r="O578">
        <v>1.8641810918774899E-3</v>
      </c>
      <c r="P578" t="s">
        <v>18</v>
      </c>
      <c r="Q578" t="s">
        <v>19</v>
      </c>
    </row>
    <row r="579" spans="1:17" hidden="1" x14ac:dyDescent="0.25">
      <c r="A579">
        <v>24</v>
      </c>
      <c r="B579" t="s">
        <v>20</v>
      </c>
      <c r="C579">
        <v>2</v>
      </c>
      <c r="D579">
        <v>0.99767520182299996</v>
      </c>
      <c r="E579">
        <v>2.324798177E-3</v>
      </c>
      <c r="F579">
        <v>0.31744210967095399</v>
      </c>
      <c r="G579">
        <v>31.744210967095398</v>
      </c>
      <c r="H579">
        <v>9.0697745620272704E-2</v>
      </c>
      <c r="I579">
        <v>9.0697745620272698</v>
      </c>
      <c r="J579">
        <v>0.24941880045574999</v>
      </c>
      <c r="K579">
        <v>24.941880045574901</v>
      </c>
      <c r="L579">
        <v>1.3315579227696399E-3</v>
      </c>
      <c r="M579">
        <v>0.133155792276964</v>
      </c>
      <c r="N579">
        <v>1.3315579227696399E-3</v>
      </c>
      <c r="O579">
        <v>1.8641810918774899E-3</v>
      </c>
      <c r="P579" t="s">
        <v>18</v>
      </c>
      <c r="Q579" t="s">
        <v>19</v>
      </c>
    </row>
    <row r="580" spans="1:17" hidden="1" x14ac:dyDescent="0.25">
      <c r="A580">
        <v>0</v>
      </c>
      <c r="B580" t="s">
        <v>21</v>
      </c>
      <c r="C580">
        <v>7.8088763968121402</v>
      </c>
      <c r="D580">
        <v>0.98685770371799997</v>
      </c>
      <c r="E580">
        <v>1.3142296281999999E-2</v>
      </c>
      <c r="F580">
        <v>0.34808904534242002</v>
      </c>
      <c r="G580">
        <v>34.808904534241996</v>
      </c>
      <c r="H580">
        <v>0.27711474996735602</v>
      </c>
      <c r="I580">
        <v>27.7114749967356</v>
      </c>
      <c r="J580">
        <v>9.86857703718E-2</v>
      </c>
      <c r="K580">
        <v>9.8685770371799997</v>
      </c>
      <c r="L580">
        <v>5.1789563777293098E-3</v>
      </c>
      <c r="M580">
        <v>0.51789563777293102</v>
      </c>
      <c r="N580">
        <v>5.1789563777293098E-3</v>
      </c>
      <c r="O580">
        <v>9.3221214799127702E-3</v>
      </c>
      <c r="P580" t="s">
        <v>18</v>
      </c>
      <c r="Q580" t="s">
        <v>19</v>
      </c>
    </row>
    <row r="581" spans="1:17" hidden="1" x14ac:dyDescent="0.25">
      <c r="A581">
        <v>8.3333333333333301E-2</v>
      </c>
      <c r="B581" t="s">
        <v>21</v>
      </c>
      <c r="C581">
        <v>8.1365478915486094</v>
      </c>
      <c r="D581">
        <v>0.98682775099499997</v>
      </c>
      <c r="E581">
        <v>1.3172249004999999E-2</v>
      </c>
      <c r="F581">
        <v>0.35551720122974401</v>
      </c>
      <c r="G581">
        <v>35.551720122974402</v>
      </c>
      <c r="H581">
        <v>0.28537158458916001</v>
      </c>
      <c r="I581">
        <v>28.537158458916</v>
      </c>
      <c r="J581">
        <v>9.8682775099500006E-2</v>
      </c>
      <c r="K581">
        <v>9.8682775099499995</v>
      </c>
      <c r="L581">
        <v>5.3951002665666497E-3</v>
      </c>
      <c r="M581">
        <v>0.53951002665666503</v>
      </c>
      <c r="N581">
        <v>5.3951002665666497E-3</v>
      </c>
      <c r="O581">
        <v>9.7111804798199804E-3</v>
      </c>
      <c r="P581" t="s">
        <v>18</v>
      </c>
      <c r="Q581" t="s">
        <v>19</v>
      </c>
    </row>
    <row r="582" spans="1:17" hidden="1" x14ac:dyDescent="0.25">
      <c r="A582">
        <v>0.16666666666666599</v>
      </c>
      <c r="B582" t="s">
        <v>21</v>
      </c>
      <c r="C582">
        <v>8.3512243253150107</v>
      </c>
      <c r="D582">
        <v>0.98678015686300002</v>
      </c>
      <c r="E582">
        <v>1.3219843137E-2</v>
      </c>
      <c r="F582">
        <v>0.36028012921960301</v>
      </c>
      <c r="G582">
        <v>36.028012921960297</v>
      </c>
      <c r="H582">
        <v>0.29066901503700299</v>
      </c>
      <c r="I582">
        <v>29.066901503700301</v>
      </c>
      <c r="J582">
        <v>9.8678015686299997E-2</v>
      </c>
      <c r="K582">
        <v>9.86780156863</v>
      </c>
      <c r="L582">
        <v>5.5366576369177602E-3</v>
      </c>
      <c r="M582">
        <v>0.553665763691776</v>
      </c>
      <c r="N582">
        <v>5.5366576369177602E-3</v>
      </c>
      <c r="O582">
        <v>9.9659837464519709E-3</v>
      </c>
      <c r="P582" t="s">
        <v>18</v>
      </c>
      <c r="Q582" t="s">
        <v>19</v>
      </c>
    </row>
    <row r="583" spans="1:17" hidden="1" x14ac:dyDescent="0.25">
      <c r="A583">
        <v>0.25</v>
      </c>
      <c r="B583" t="s">
        <v>21</v>
      </c>
      <c r="C583">
        <v>8.4260000000000002</v>
      </c>
      <c r="D583">
        <v>0.98673265017699996</v>
      </c>
      <c r="E583">
        <v>1.3267349822999999E-2</v>
      </c>
      <c r="F583">
        <v>0.36191073702755899</v>
      </c>
      <c r="G583">
        <v>36.191073702755901</v>
      </c>
      <c r="H583">
        <v>0.292486080010954</v>
      </c>
      <c r="I583">
        <v>29.248608001095398</v>
      </c>
      <c r="J583">
        <v>9.8673265017700004E-2</v>
      </c>
      <c r="K583">
        <v>9.86732650177</v>
      </c>
      <c r="L583">
        <v>5.5859551612077703E-3</v>
      </c>
      <c r="M583">
        <v>0.55859551612077696</v>
      </c>
      <c r="N583">
        <v>5.5859551612077703E-3</v>
      </c>
      <c r="O583">
        <v>1.0054719290173901E-2</v>
      </c>
      <c r="P583" t="s">
        <v>18</v>
      </c>
      <c r="Q583" t="s">
        <v>19</v>
      </c>
    </row>
    <row r="584" spans="1:17" hidden="1" x14ac:dyDescent="0.25">
      <c r="A584">
        <v>0.33333333333333298</v>
      </c>
      <c r="B584" t="s">
        <v>21</v>
      </c>
      <c r="C584">
        <v>8.3512243253150107</v>
      </c>
      <c r="D584">
        <v>0.98668656491700002</v>
      </c>
      <c r="E584">
        <v>1.3313435082999999E-2</v>
      </c>
      <c r="F584">
        <v>0.36024595816522498</v>
      </c>
      <c r="G584">
        <v>36.024595816522499</v>
      </c>
      <c r="H584">
        <v>0.29064144630391697</v>
      </c>
      <c r="I584">
        <v>29.064144630391699</v>
      </c>
      <c r="J584">
        <v>9.8668656491699994E-2</v>
      </c>
      <c r="K584">
        <v>9.8668656491700002</v>
      </c>
      <c r="L584">
        <v>5.5366576369177602E-3</v>
      </c>
      <c r="M584">
        <v>0.553665763691776</v>
      </c>
      <c r="N584">
        <v>5.5366576369177602E-3</v>
      </c>
      <c r="O584">
        <v>9.9659837464519709E-3</v>
      </c>
      <c r="P584" t="s">
        <v>18</v>
      </c>
      <c r="Q584" t="s">
        <v>19</v>
      </c>
    </row>
    <row r="585" spans="1:17" hidden="1" x14ac:dyDescent="0.25">
      <c r="A585">
        <v>0.41666666666666602</v>
      </c>
      <c r="B585" t="s">
        <v>21</v>
      </c>
      <c r="C585">
        <v>8.1365478915486094</v>
      </c>
      <c r="D585">
        <v>0.98665797816300005</v>
      </c>
      <c r="E585">
        <v>1.3342021837E-2</v>
      </c>
      <c r="F585">
        <v>0.35545603841585199</v>
      </c>
      <c r="G585">
        <v>35.545603841585198</v>
      </c>
      <c r="H585">
        <v>0.28532248955505801</v>
      </c>
      <c r="I585">
        <v>28.5322489555058</v>
      </c>
      <c r="J585">
        <v>9.8665797816299999E-2</v>
      </c>
      <c r="K585">
        <v>9.8665797816299996</v>
      </c>
      <c r="L585">
        <v>5.3951002665666497E-3</v>
      </c>
      <c r="M585">
        <v>0.53951002665666503</v>
      </c>
      <c r="N585">
        <v>5.3951002665666497E-3</v>
      </c>
      <c r="O585">
        <v>9.7111804798199804E-3</v>
      </c>
      <c r="P585" t="s">
        <v>18</v>
      </c>
      <c r="Q585" t="s">
        <v>19</v>
      </c>
    </row>
    <row r="586" spans="1:17" hidden="1" x14ac:dyDescent="0.25">
      <c r="A586">
        <v>0.5</v>
      </c>
      <c r="B586" t="s">
        <v>21</v>
      </c>
      <c r="C586">
        <v>7.8088763968121402</v>
      </c>
      <c r="D586">
        <v>0.986654261295</v>
      </c>
      <c r="E586">
        <v>1.3345738705E-2</v>
      </c>
      <c r="F586">
        <v>0.34801728618348898</v>
      </c>
      <c r="G586">
        <v>34.801728618348903</v>
      </c>
      <c r="H586">
        <v>0.27705762228220998</v>
      </c>
      <c r="I586">
        <v>27.705762228221001</v>
      </c>
      <c r="J586">
        <v>9.8665426129499995E-2</v>
      </c>
      <c r="K586">
        <v>9.8665426129499991</v>
      </c>
      <c r="L586">
        <v>5.1789563777293098E-3</v>
      </c>
      <c r="M586">
        <v>0.51789563777293102</v>
      </c>
      <c r="N586">
        <v>5.1789563777293098E-3</v>
      </c>
      <c r="O586">
        <v>9.3221214799127702E-3</v>
      </c>
      <c r="P586" t="s">
        <v>18</v>
      </c>
      <c r="Q586" t="s">
        <v>19</v>
      </c>
    </row>
    <row r="587" spans="1:17" hidden="1" x14ac:dyDescent="0.25">
      <c r="A587">
        <v>0.58333333333333304</v>
      </c>
      <c r="B587" t="s">
        <v>21</v>
      </c>
      <c r="C587">
        <v>7.40683111074698</v>
      </c>
      <c r="D587">
        <v>0.98668573197800002</v>
      </c>
      <c r="E587">
        <v>1.3314268022E-2</v>
      </c>
      <c r="F587">
        <v>0.338659584634038</v>
      </c>
      <c r="G587">
        <v>33.8659584634038</v>
      </c>
      <c r="H587">
        <v>0.26665667937359799</v>
      </c>
      <c r="I587">
        <v>26.6656679373598</v>
      </c>
      <c r="J587">
        <v>9.8668573197799994E-2</v>
      </c>
      <c r="K587">
        <v>9.8668573197799994</v>
      </c>
      <c r="L587">
        <v>4.9136244827079597E-3</v>
      </c>
      <c r="M587">
        <v>0.491362448270795</v>
      </c>
      <c r="N587">
        <v>4.9136244827079597E-3</v>
      </c>
      <c r="O587">
        <v>8.8445240688743206E-3</v>
      </c>
      <c r="P587" t="s">
        <v>18</v>
      </c>
      <c r="Q587" t="s">
        <v>19</v>
      </c>
    </row>
    <row r="588" spans="1:17" hidden="1" x14ac:dyDescent="0.25">
      <c r="A588">
        <v>0.66666666666666596</v>
      </c>
      <c r="B588" t="s">
        <v>21</v>
      </c>
      <c r="C588">
        <v>6.9732898710129501</v>
      </c>
      <c r="D588">
        <v>0.98675203596299998</v>
      </c>
      <c r="E588">
        <v>1.3247964037E-2</v>
      </c>
      <c r="F588">
        <v>0.328265928696508</v>
      </c>
      <c r="G588">
        <v>32.826592869650803</v>
      </c>
      <c r="H588">
        <v>0.25510080566689802</v>
      </c>
      <c r="I588">
        <v>25.510080566689801</v>
      </c>
      <c r="J588">
        <v>9.8675203596299998E-2</v>
      </c>
      <c r="K588">
        <v>9.8675203596299994</v>
      </c>
      <c r="L588">
        <v>4.6273480212843197E-3</v>
      </c>
      <c r="M588">
        <v>0.46273480212843199</v>
      </c>
      <c r="N588">
        <v>4.6273480212843197E-3</v>
      </c>
      <c r="O588">
        <v>8.3292264383117692E-3</v>
      </c>
      <c r="P588" t="s">
        <v>18</v>
      </c>
      <c r="Q588" t="s">
        <v>19</v>
      </c>
    </row>
    <row r="589" spans="1:17" hidden="1" x14ac:dyDescent="0.25">
      <c r="A589">
        <v>0.75</v>
      </c>
      <c r="B589" t="s">
        <v>21</v>
      </c>
      <c r="C589">
        <v>6.5479910270549597</v>
      </c>
      <c r="D589">
        <v>0.98685289383899999</v>
      </c>
      <c r="E589">
        <v>1.3147106161E-2</v>
      </c>
      <c r="F589">
        <v>0.31774945505150598</v>
      </c>
      <c r="G589">
        <v>31.774945505150601</v>
      </c>
      <c r="H589">
        <v>0.24340462851956199</v>
      </c>
      <c r="I589">
        <v>24.3404628519562</v>
      </c>
      <c r="J589">
        <v>9.8685289383900004E-2</v>
      </c>
      <c r="K589">
        <v>9.8685289383899999</v>
      </c>
      <c r="L589">
        <v>4.3463540929691898E-3</v>
      </c>
      <c r="M589">
        <v>0.43463540929691902</v>
      </c>
      <c r="N589">
        <v>4.3463540929691898E-3</v>
      </c>
      <c r="O589">
        <v>7.8234373673445497E-3</v>
      </c>
      <c r="P589" t="s">
        <v>18</v>
      </c>
      <c r="Q589" t="s">
        <v>19</v>
      </c>
    </row>
    <row r="590" spans="1:17" hidden="1" x14ac:dyDescent="0.25">
      <c r="A590">
        <v>0.83333333333333304</v>
      </c>
      <c r="B590" t="s">
        <v>21</v>
      </c>
      <c r="C590">
        <v>6.1619254747073002</v>
      </c>
      <c r="D590">
        <v>0.98699054232500005</v>
      </c>
      <c r="E590">
        <v>1.3009457675000001E-2</v>
      </c>
      <c r="F590">
        <v>0.30791859179041198</v>
      </c>
      <c r="G590">
        <v>30.7918591790412</v>
      </c>
      <c r="H590">
        <v>0.23246615284212499</v>
      </c>
      <c r="I590">
        <v>23.246615284212499</v>
      </c>
      <c r="J590">
        <v>9.86990542325E-2</v>
      </c>
      <c r="K590">
        <v>9.8699054232499996</v>
      </c>
      <c r="L590">
        <v>4.0911440997721399E-3</v>
      </c>
      <c r="M590">
        <v>0.40911440997721399</v>
      </c>
      <c r="N590">
        <v>4.0911440997721399E-3</v>
      </c>
      <c r="O590">
        <v>7.3640593795898596E-3</v>
      </c>
      <c r="P590" t="s">
        <v>18</v>
      </c>
      <c r="Q590" t="s">
        <v>19</v>
      </c>
    </row>
    <row r="591" spans="1:17" hidden="1" x14ac:dyDescent="0.25">
      <c r="A591">
        <v>0.91666666666666596</v>
      </c>
      <c r="B591" t="s">
        <v>21</v>
      </c>
      <c r="C591">
        <v>5.8344885657966596</v>
      </c>
      <c r="D591">
        <v>0.98715491135099998</v>
      </c>
      <c r="E591">
        <v>1.2845088649000001E-2</v>
      </c>
      <c r="F591">
        <v>0.299361601293264</v>
      </c>
      <c r="G591">
        <v>29.936160129326399</v>
      </c>
      <c r="H591">
        <v>0.22294012239795999</v>
      </c>
      <c r="I591">
        <v>22.294012239796</v>
      </c>
      <c r="J591">
        <v>9.8715491135100003E-2</v>
      </c>
      <c r="K591">
        <v>9.8715491135099995</v>
      </c>
      <c r="L591">
        <v>3.8745882167658401E-3</v>
      </c>
      <c r="M591">
        <v>0.38745882167658402</v>
      </c>
      <c r="N591">
        <v>3.8745882167658401E-3</v>
      </c>
      <c r="O591">
        <v>6.9742587901785204E-3</v>
      </c>
      <c r="P591" t="s">
        <v>18</v>
      </c>
      <c r="Q591" t="s">
        <v>19</v>
      </c>
    </row>
    <row r="592" spans="1:17" hidden="1" x14ac:dyDescent="0.25">
      <c r="A592">
        <v>1</v>
      </c>
      <c r="B592" t="s">
        <v>21</v>
      </c>
      <c r="C592">
        <v>5.5734489863202503</v>
      </c>
      <c r="D592">
        <v>0.98733823486399996</v>
      </c>
      <c r="E592">
        <v>1.2661765136E-2</v>
      </c>
      <c r="F592">
        <v>0.29239527910317697</v>
      </c>
      <c r="G592">
        <v>29.239527910317701</v>
      </c>
      <c r="H592">
        <v>0.21517939512975301</v>
      </c>
      <c r="I592">
        <v>21.5179395129753</v>
      </c>
      <c r="J592">
        <v>9.8733823486400002E-2</v>
      </c>
      <c r="K592">
        <v>9.8733823486399999</v>
      </c>
      <c r="L592">
        <v>3.7018778393526899E-3</v>
      </c>
      <c r="M592">
        <v>0.37018778393526802</v>
      </c>
      <c r="N592">
        <v>3.7018778393526899E-3</v>
      </c>
      <c r="O592">
        <v>6.6633801108348396E-3</v>
      </c>
      <c r="P592" t="s">
        <v>18</v>
      </c>
      <c r="Q592" t="s">
        <v>19</v>
      </c>
    </row>
    <row r="593" spans="1:17" hidden="1" x14ac:dyDescent="0.25">
      <c r="A593">
        <v>1.0833333333333299</v>
      </c>
      <c r="B593" t="s">
        <v>21</v>
      </c>
      <c r="C593">
        <v>5.3770521926541699</v>
      </c>
      <c r="D593">
        <v>0.98753366898899997</v>
      </c>
      <c r="E593">
        <v>1.2466331011E-2</v>
      </c>
      <c r="F593">
        <v>0.28707382413170501</v>
      </c>
      <c r="G593">
        <v>28.7073824131705</v>
      </c>
      <c r="H593">
        <v>0.209244952480895</v>
      </c>
      <c r="I593">
        <v>20.924495248089499</v>
      </c>
      <c r="J593">
        <v>9.8753366898900005E-2</v>
      </c>
      <c r="K593">
        <v>9.8753366898900001</v>
      </c>
      <c r="L593">
        <v>3.5718972763815098E-3</v>
      </c>
      <c r="M593">
        <v>0.35718972763815099</v>
      </c>
      <c r="N593">
        <v>3.5718972763815098E-3</v>
      </c>
      <c r="O593">
        <v>6.42941509748672E-3</v>
      </c>
      <c r="P593" t="s">
        <v>18</v>
      </c>
      <c r="Q593" t="s">
        <v>19</v>
      </c>
    </row>
    <row r="594" spans="1:17" hidden="1" x14ac:dyDescent="0.25">
      <c r="A594">
        <v>1.1666666666666601</v>
      </c>
      <c r="B594" t="s">
        <v>21</v>
      </c>
      <c r="C594">
        <v>5.2372140641029201</v>
      </c>
      <c r="D594">
        <v>0.98773407692899995</v>
      </c>
      <c r="E594">
        <v>1.2265923071000001E-2</v>
      </c>
      <c r="F594">
        <v>0.283250082001409</v>
      </c>
      <c r="G594">
        <v>28.3250082001409</v>
      </c>
      <c r="H594">
        <v>0.20497408256501001</v>
      </c>
      <c r="I594">
        <v>20.497408256501</v>
      </c>
      <c r="J594">
        <v>9.8773407692899995E-2</v>
      </c>
      <c r="K594">
        <v>9.8773407692899902</v>
      </c>
      <c r="L594">
        <v>3.4793280521962199E-3</v>
      </c>
      <c r="M594">
        <v>0.347932805219622</v>
      </c>
      <c r="N594">
        <v>3.4793280521962199E-3</v>
      </c>
      <c r="O594">
        <v>6.2627904939532002E-3</v>
      </c>
      <c r="P594" t="s">
        <v>18</v>
      </c>
      <c r="Q594" t="s">
        <v>19</v>
      </c>
    </row>
    <row r="595" spans="1:17" hidden="1" x14ac:dyDescent="0.25">
      <c r="A595">
        <v>1.25</v>
      </c>
      <c r="B595" t="s">
        <v>21</v>
      </c>
      <c r="C595">
        <v>5.1427945657164997</v>
      </c>
      <c r="D595">
        <v>0.98793352257800005</v>
      </c>
      <c r="E595">
        <v>1.2066477422E-2</v>
      </c>
      <c r="F595">
        <v>0.28066117224619602</v>
      </c>
      <c r="G595">
        <v>28.0661172246196</v>
      </c>
      <c r="H595">
        <v>0.20207535554266301</v>
      </c>
      <c r="I595">
        <v>20.2075355542663</v>
      </c>
      <c r="J595">
        <v>9.8793352257800005E-2</v>
      </c>
      <c r="K595">
        <v>9.8793352257800002</v>
      </c>
      <c r="L595">
        <v>3.41681505853427E-3</v>
      </c>
      <c r="M595">
        <v>0.34168150585342699</v>
      </c>
      <c r="N595">
        <v>3.41681505853427E-3</v>
      </c>
      <c r="O595">
        <v>6.1502671053616899E-3</v>
      </c>
      <c r="P595" t="s">
        <v>18</v>
      </c>
      <c r="Q595" t="s">
        <v>19</v>
      </c>
    </row>
    <row r="596" spans="1:17" hidden="1" x14ac:dyDescent="0.25">
      <c r="A596">
        <v>1.3333333333333299</v>
      </c>
      <c r="B596" t="s">
        <v>21</v>
      </c>
      <c r="C596">
        <v>5.0822460800245297</v>
      </c>
      <c r="D596">
        <v>0.98812945818999998</v>
      </c>
      <c r="E596">
        <v>1.1870541809999999E-2</v>
      </c>
      <c r="F596">
        <v>0.27900914294099899</v>
      </c>
      <c r="G596">
        <v>27.900914294099898</v>
      </c>
      <c r="H596">
        <v>0.20021799680222199</v>
      </c>
      <c r="I596">
        <v>20.021799680222198</v>
      </c>
      <c r="J596">
        <v>9.8812945819000006E-2</v>
      </c>
      <c r="K596">
        <v>9.8812945819000007</v>
      </c>
      <c r="L596">
        <v>3.3767231613163998E-3</v>
      </c>
      <c r="M596">
        <v>0.33767231613164</v>
      </c>
      <c r="N596">
        <v>3.3767231613163998E-3</v>
      </c>
      <c r="O596">
        <v>6.0781016903695296E-3</v>
      </c>
      <c r="P596" t="s">
        <v>18</v>
      </c>
      <c r="Q596" t="s">
        <v>19</v>
      </c>
    </row>
    <row r="597" spans="1:17" hidden="1" x14ac:dyDescent="0.25">
      <c r="A597">
        <v>1.4166666666666601</v>
      </c>
      <c r="B597" t="s">
        <v>21</v>
      </c>
      <c r="C597">
        <v>5.0453263782033702</v>
      </c>
      <c r="D597">
        <v>0.98831823603400004</v>
      </c>
      <c r="E597">
        <v>1.1681763966E-2</v>
      </c>
      <c r="F597">
        <v>0.278016921530301</v>
      </c>
      <c r="G597">
        <v>27.8016921530301</v>
      </c>
      <c r="H597">
        <v>0.199094553252113</v>
      </c>
      <c r="I597">
        <v>19.909455325211301</v>
      </c>
      <c r="J597">
        <v>9.8831823603399996E-2</v>
      </c>
      <c r="K597">
        <v>9.8831823603399993</v>
      </c>
      <c r="L597">
        <v>3.35227536990173E-3</v>
      </c>
      <c r="M597">
        <v>0.33522753699017299</v>
      </c>
      <c r="N597">
        <v>3.35227536990173E-3</v>
      </c>
      <c r="O597">
        <v>6.0340956658231203E-3</v>
      </c>
      <c r="P597" t="s">
        <v>18</v>
      </c>
      <c r="Q597" t="s">
        <v>19</v>
      </c>
    </row>
    <row r="598" spans="1:17" hidden="1" x14ac:dyDescent="0.25">
      <c r="A598">
        <v>1.5</v>
      </c>
      <c r="B598" t="s">
        <v>21</v>
      </c>
      <c r="C598">
        <v>5.0239011672393898</v>
      </c>
      <c r="D598">
        <v>0.98849952854199996</v>
      </c>
      <c r="E598">
        <v>1.1500471458000001E-2</v>
      </c>
      <c r="F598">
        <v>0.27745965530872102</v>
      </c>
      <c r="G598">
        <v>27.745965530872098</v>
      </c>
      <c r="H598">
        <v>0.19845522494946699</v>
      </c>
      <c r="I598">
        <v>19.8455224949467</v>
      </c>
      <c r="J598">
        <v>9.8849952854199993E-2</v>
      </c>
      <c r="K598">
        <v>9.8849952854200005</v>
      </c>
      <c r="L598">
        <v>3.3380872977120399E-3</v>
      </c>
      <c r="M598">
        <v>0.33380872977120402</v>
      </c>
      <c r="N598">
        <v>3.3380872977120399E-3</v>
      </c>
      <c r="O598">
        <v>6.0085571358816803E-3</v>
      </c>
      <c r="P598" t="s">
        <v>18</v>
      </c>
      <c r="Q598" t="s">
        <v>19</v>
      </c>
    </row>
    <row r="599" spans="1:17" hidden="1" x14ac:dyDescent="0.25">
      <c r="A599">
        <v>1.5833333333333299</v>
      </c>
      <c r="B599" t="s">
        <v>21</v>
      </c>
      <c r="C599">
        <v>5.0120592274205604</v>
      </c>
      <c r="D599">
        <v>0.98867260523199996</v>
      </c>
      <c r="E599">
        <v>1.1327394768E-2</v>
      </c>
      <c r="F599">
        <v>0.27717153559330998</v>
      </c>
      <c r="G599">
        <v>27.717153559330999</v>
      </c>
      <c r="H599">
        <v>0.19811586118901101</v>
      </c>
      <c r="I599">
        <v>19.811586118901101</v>
      </c>
      <c r="J599">
        <v>9.8867260523199996E-2</v>
      </c>
      <c r="K599">
        <v>9.8867260523200002</v>
      </c>
      <c r="L599">
        <v>3.3302452273993302E-3</v>
      </c>
      <c r="M599">
        <v>0.33302452273993299</v>
      </c>
      <c r="N599">
        <v>3.3302452273993302E-3</v>
      </c>
      <c r="O599">
        <v>5.9944414093188103E-3</v>
      </c>
      <c r="P599" t="s">
        <v>18</v>
      </c>
      <c r="Q599" t="s">
        <v>19</v>
      </c>
    </row>
    <row r="600" spans="1:17" hidden="1" x14ac:dyDescent="0.25">
      <c r="A600">
        <v>1.6666666666666601</v>
      </c>
      <c r="B600" t="s">
        <v>21</v>
      </c>
      <c r="C600">
        <v>5.00582173110638</v>
      </c>
      <c r="D600">
        <v>0.98883587328900002</v>
      </c>
      <c r="E600">
        <v>1.1164126711E-2</v>
      </c>
      <c r="F600">
        <v>0.277039799934585</v>
      </c>
      <c r="G600">
        <v>27.7039799934585</v>
      </c>
      <c r="H600">
        <v>0.197951347339651</v>
      </c>
      <c r="I600">
        <v>19.795134733965099</v>
      </c>
      <c r="J600">
        <v>9.8883587328899999E-2</v>
      </c>
      <c r="K600">
        <v>9.8883587328899996</v>
      </c>
      <c r="L600">
        <v>3.32611452980861E-3</v>
      </c>
      <c r="M600">
        <v>0.33261145298086098</v>
      </c>
      <c r="N600">
        <v>3.32611452980861E-3</v>
      </c>
      <c r="O600">
        <v>5.9870061536555002E-3</v>
      </c>
      <c r="P600" t="s">
        <v>18</v>
      </c>
      <c r="Q600" t="s">
        <v>19</v>
      </c>
    </row>
    <row r="601" spans="1:17" hidden="1" x14ac:dyDescent="0.25">
      <c r="A601">
        <v>1.75</v>
      </c>
      <c r="B601" t="s">
        <v>21</v>
      </c>
      <c r="C601">
        <v>5.0026891627177896</v>
      </c>
      <c r="D601">
        <v>0.98898931157600001</v>
      </c>
      <c r="E601">
        <v>1.1010688423999999E-2</v>
      </c>
      <c r="F601">
        <v>0.276993594134822</v>
      </c>
      <c r="G601">
        <v>27.699359413482199</v>
      </c>
      <c r="H601">
        <v>0.19788295886358101</v>
      </c>
      <c r="I601">
        <v>19.7882958863581</v>
      </c>
      <c r="J601">
        <v>9.8898931157599998E-2</v>
      </c>
      <c r="K601">
        <v>9.8898931157599996</v>
      </c>
      <c r="L601">
        <v>3.3240400158360802E-3</v>
      </c>
      <c r="M601">
        <v>0.332404001583608</v>
      </c>
      <c r="N601">
        <v>3.3240400158360802E-3</v>
      </c>
      <c r="O601">
        <v>5.9832720285049497E-3</v>
      </c>
      <c r="P601" t="s">
        <v>18</v>
      </c>
      <c r="Q601" t="s">
        <v>19</v>
      </c>
    </row>
    <row r="602" spans="1:17" hidden="1" x14ac:dyDescent="0.25">
      <c r="A602">
        <v>1.8333333333333299</v>
      </c>
      <c r="B602" t="s">
        <v>21</v>
      </c>
      <c r="C602">
        <v>5.0011885413702597</v>
      </c>
      <c r="D602">
        <v>0.98913436506399999</v>
      </c>
      <c r="E602">
        <v>1.0865634936E-2</v>
      </c>
      <c r="F602">
        <v>0.27699147866919999</v>
      </c>
      <c r="G602">
        <v>27.699147866920001</v>
      </c>
      <c r="H602">
        <v>0.19786449129200101</v>
      </c>
      <c r="I602">
        <v>19.786449129200101</v>
      </c>
      <c r="J602">
        <v>9.8913436506399999E-2</v>
      </c>
      <c r="K602">
        <v>9.8913436506399997</v>
      </c>
      <c r="L602">
        <v>3.3230462403935701E-3</v>
      </c>
      <c r="M602">
        <v>0.33230462403935701</v>
      </c>
      <c r="N602">
        <v>3.3230462403935701E-3</v>
      </c>
      <c r="O602">
        <v>5.9814832327084403E-3</v>
      </c>
      <c r="P602" t="s">
        <v>18</v>
      </c>
      <c r="Q602" t="s">
        <v>19</v>
      </c>
    </row>
    <row r="603" spans="1:17" hidden="1" x14ac:dyDescent="0.25">
      <c r="A603">
        <v>1.9166666666666601</v>
      </c>
      <c r="B603" t="s">
        <v>21</v>
      </c>
      <c r="C603">
        <v>5.0005026246766997</v>
      </c>
      <c r="D603">
        <v>0.98927120603999996</v>
      </c>
      <c r="E603">
        <v>1.072879396E-2</v>
      </c>
      <c r="F603">
        <v>0.27701025768835502</v>
      </c>
      <c r="G603">
        <v>27.7010257688355</v>
      </c>
      <c r="H603">
        <v>0.19787015231595001</v>
      </c>
      <c r="I603">
        <v>19.787015231594999</v>
      </c>
      <c r="J603">
        <v>9.8927120603999996E-2</v>
      </c>
      <c r="K603">
        <v>9.8927120603999992</v>
      </c>
      <c r="L603">
        <v>3.3225919964518101E-3</v>
      </c>
      <c r="M603">
        <v>0.33225919964518102</v>
      </c>
      <c r="N603">
        <v>3.3225919964518101E-3</v>
      </c>
      <c r="O603">
        <v>5.9806655936132597E-3</v>
      </c>
      <c r="P603" t="s">
        <v>18</v>
      </c>
      <c r="Q603" t="s">
        <v>19</v>
      </c>
    </row>
    <row r="604" spans="1:17" hidden="1" x14ac:dyDescent="0.25">
      <c r="A604">
        <v>2</v>
      </c>
      <c r="B604" t="s">
        <v>21</v>
      </c>
      <c r="C604">
        <v>5.0002033787588704</v>
      </c>
      <c r="D604">
        <v>0.98940008609700003</v>
      </c>
      <c r="E604">
        <v>1.0599913903E-2</v>
      </c>
      <c r="F604">
        <v>0.277037819281307</v>
      </c>
      <c r="G604">
        <v>27.703781928130699</v>
      </c>
      <c r="H604">
        <v>0.197886456301786</v>
      </c>
      <c r="I604">
        <v>19.7886456301786</v>
      </c>
      <c r="J604">
        <v>9.8940008609699995E-2</v>
      </c>
      <c r="K604">
        <v>9.8940008609699994</v>
      </c>
      <c r="L604">
        <v>3.3223938226276E-3</v>
      </c>
      <c r="M604">
        <v>0.33223938226276001</v>
      </c>
      <c r="N604">
        <v>3.3223938226276E-3</v>
      </c>
      <c r="O604">
        <v>5.9803088807296803E-3</v>
      </c>
      <c r="P604" t="s">
        <v>18</v>
      </c>
      <c r="Q604" t="s">
        <v>19</v>
      </c>
    </row>
    <row r="605" spans="1:17" hidden="1" x14ac:dyDescent="0.25">
      <c r="A605">
        <v>2.0833333333333299</v>
      </c>
      <c r="B605" t="s">
        <v>21</v>
      </c>
      <c r="C605">
        <v>5.0000787407706202</v>
      </c>
      <c r="D605">
        <v>0.98952161665000005</v>
      </c>
      <c r="E605">
        <v>1.047838335E-2</v>
      </c>
      <c r="F605">
        <v>0.27706829662693799</v>
      </c>
      <c r="G605">
        <v>27.706829662693799</v>
      </c>
      <c r="H605">
        <v>0.19790681662437501</v>
      </c>
      <c r="I605">
        <v>19.7906816624375</v>
      </c>
      <c r="J605">
        <v>9.8952161664999996E-2</v>
      </c>
      <c r="K605">
        <v>9.8952161664999991</v>
      </c>
      <c r="L605">
        <v>3.3223112818400501E-3</v>
      </c>
      <c r="M605">
        <v>0.33223112818400502</v>
      </c>
      <c r="N605">
        <v>3.3223112818400501E-3</v>
      </c>
      <c r="O605">
        <v>5.9801603073120898E-3</v>
      </c>
      <c r="P605" t="s">
        <v>18</v>
      </c>
      <c r="Q605" t="s">
        <v>19</v>
      </c>
    </row>
    <row r="606" spans="1:17" hidden="1" x14ac:dyDescent="0.25">
      <c r="A606">
        <v>2.1666666666666599</v>
      </c>
      <c r="B606" t="s">
        <v>21</v>
      </c>
      <c r="C606">
        <v>5.0000291693002801</v>
      </c>
      <c r="D606">
        <v>0.98963623995600003</v>
      </c>
      <c r="E606">
        <v>1.0363760043999999E-2</v>
      </c>
      <c r="F606">
        <v>0.27709897855621302</v>
      </c>
      <c r="G606">
        <v>27.7098978556213</v>
      </c>
      <c r="H606">
        <v>0.197928171734015</v>
      </c>
      <c r="I606">
        <v>19.792817173401499</v>
      </c>
      <c r="J606">
        <v>9.8963623995600006E-2</v>
      </c>
      <c r="K606">
        <v>9.8963623995599992</v>
      </c>
      <c r="L606">
        <v>3.3222784534164399E-3</v>
      </c>
      <c r="M606">
        <v>0.33222784534164401</v>
      </c>
      <c r="N606">
        <v>3.3222784534164399E-3</v>
      </c>
      <c r="O606">
        <v>5.9801012161495902E-3</v>
      </c>
      <c r="P606" t="s">
        <v>18</v>
      </c>
      <c r="Q606" t="s">
        <v>19</v>
      </c>
    </row>
    <row r="607" spans="1:17" hidden="1" x14ac:dyDescent="0.25">
      <c r="A607">
        <v>2.25</v>
      </c>
      <c r="B607" t="s">
        <v>21</v>
      </c>
      <c r="C607">
        <v>5.0000103391454198</v>
      </c>
      <c r="D607">
        <v>0.98974436537499999</v>
      </c>
      <c r="E607">
        <v>1.0255634624999999E-2</v>
      </c>
      <c r="F607">
        <v>0.27712871701847203</v>
      </c>
      <c r="G607">
        <v>27.712871701847199</v>
      </c>
      <c r="H607">
        <v>0.197949200534414</v>
      </c>
      <c r="I607">
        <v>19.794920053441398</v>
      </c>
      <c r="J607">
        <v>9.8974436537500002E-2</v>
      </c>
      <c r="K607">
        <v>9.8974436537500008</v>
      </c>
      <c r="L607">
        <v>3.3222659832531699E-3</v>
      </c>
      <c r="M607">
        <v>0.33222659832531698</v>
      </c>
      <c r="N607">
        <v>3.3222659832531699E-3</v>
      </c>
      <c r="O607">
        <v>5.9800787698557198E-3</v>
      </c>
      <c r="P607" t="s">
        <v>18</v>
      </c>
      <c r="Q607" t="s">
        <v>19</v>
      </c>
    </row>
    <row r="608" spans="1:17" hidden="1" x14ac:dyDescent="0.25">
      <c r="A608">
        <v>2.3333333333333299</v>
      </c>
      <c r="B608" t="s">
        <v>21</v>
      </c>
      <c r="C608">
        <v>5.0000035065138499</v>
      </c>
      <c r="D608">
        <v>0.98984632295999997</v>
      </c>
      <c r="E608">
        <v>1.015367704E-2</v>
      </c>
      <c r="F608">
        <v>0.27715707039098902</v>
      </c>
      <c r="G608">
        <v>27.715707039098898</v>
      </c>
      <c r="H608">
        <v>0.19796937566109901</v>
      </c>
      <c r="I608">
        <v>19.7969375661099</v>
      </c>
      <c r="J608">
        <v>9.8984632296000005E-2</v>
      </c>
      <c r="K608">
        <v>9.8984632296000008</v>
      </c>
      <c r="L608">
        <v>3.32226145838159E-3</v>
      </c>
      <c r="M608">
        <v>0.33222614583815901</v>
      </c>
      <c r="N608">
        <v>3.32226145838159E-3</v>
      </c>
      <c r="O608">
        <v>5.9800706250868604E-3</v>
      </c>
      <c r="P608" t="s">
        <v>18</v>
      </c>
      <c r="Q608" t="s">
        <v>19</v>
      </c>
    </row>
    <row r="609" spans="1:17" hidden="1" x14ac:dyDescent="0.25">
      <c r="A609">
        <v>2.4166666666666599</v>
      </c>
      <c r="B609" t="s">
        <v>21</v>
      </c>
      <c r="C609">
        <v>5.0000011378859996</v>
      </c>
      <c r="D609">
        <v>0.98994244777700002</v>
      </c>
      <c r="E609">
        <v>1.0057552223E-2</v>
      </c>
      <c r="F609">
        <v>0.27718391781907797</v>
      </c>
      <c r="G609">
        <v>27.718391781907801</v>
      </c>
      <c r="H609">
        <v>0.19798852560153099</v>
      </c>
      <c r="I609">
        <v>19.798852560153101</v>
      </c>
      <c r="J609">
        <v>9.8994244777699997E-2</v>
      </c>
      <c r="K609">
        <v>9.8994244777699993</v>
      </c>
      <c r="L609">
        <v>3.32225988977119E-3</v>
      </c>
      <c r="M609">
        <v>0.33222598897711902</v>
      </c>
      <c r="N609">
        <v>3.32225988977119E-3</v>
      </c>
      <c r="O609">
        <v>5.9800678015881504E-3</v>
      </c>
      <c r="P609" t="s">
        <v>18</v>
      </c>
      <c r="Q609" t="s">
        <v>19</v>
      </c>
    </row>
    <row r="610" spans="1:17" hidden="1" x14ac:dyDescent="0.25">
      <c r="A610">
        <v>2.5</v>
      </c>
      <c r="B610" t="s">
        <v>21</v>
      </c>
      <c r="C610">
        <v>5.0000003533086197</v>
      </c>
      <c r="D610">
        <v>0.99003309670499995</v>
      </c>
      <c r="E610">
        <v>9.9669032949999993E-3</v>
      </c>
      <c r="F610">
        <v>0.27720927715127203</v>
      </c>
      <c r="G610">
        <v>27.7209277151272</v>
      </c>
      <c r="H610">
        <v>0.19800663053419101</v>
      </c>
      <c r="I610">
        <v>19.8006630534191</v>
      </c>
      <c r="J610">
        <v>9.90033096705E-2</v>
      </c>
      <c r="K610">
        <v>9.9003309670499995</v>
      </c>
      <c r="L610">
        <v>3.32225937018926E-3</v>
      </c>
      <c r="M610">
        <v>0.332225937018926</v>
      </c>
      <c r="N610">
        <v>3.32225937018926E-3</v>
      </c>
      <c r="O610">
        <v>5.9800668663406702E-3</v>
      </c>
      <c r="P610" t="s">
        <v>18</v>
      </c>
      <c r="Q610" t="s">
        <v>19</v>
      </c>
    </row>
    <row r="611" spans="1:17" hidden="1" x14ac:dyDescent="0.25">
      <c r="A611">
        <v>2.5833333333333299</v>
      </c>
      <c r="B611" t="s">
        <v>21</v>
      </c>
      <c r="C611">
        <v>5.0000001049643901</v>
      </c>
      <c r="D611">
        <v>0.99011851668100004</v>
      </c>
      <c r="E611">
        <v>9.881483319E-3</v>
      </c>
      <c r="F611">
        <v>0.27723318766378302</v>
      </c>
      <c r="G611">
        <v>27.723318766378299</v>
      </c>
      <c r="H611">
        <v>0.19802370666187</v>
      </c>
      <c r="I611">
        <v>19.802370666186999</v>
      </c>
      <c r="J611">
        <v>9.9011851668100004E-2</v>
      </c>
      <c r="K611">
        <v>9.9011851668100004</v>
      </c>
      <c r="L611">
        <v>3.3222592057247E-3</v>
      </c>
      <c r="M611">
        <v>0.33222592057247002</v>
      </c>
      <c r="N611">
        <v>3.3222592057247E-3</v>
      </c>
      <c r="O611">
        <v>5.9800665703044599E-3</v>
      </c>
      <c r="P611" t="s">
        <v>18</v>
      </c>
      <c r="Q611" t="s">
        <v>19</v>
      </c>
    </row>
    <row r="612" spans="1:17" hidden="1" x14ac:dyDescent="0.25">
      <c r="A612">
        <v>2.6666666666666599</v>
      </c>
      <c r="B612" t="s">
        <v>21</v>
      </c>
      <c r="C612">
        <v>5.0000000298374703</v>
      </c>
      <c r="D612">
        <v>0.99019888052500005</v>
      </c>
      <c r="E612">
        <v>9.8011194749999999E-3</v>
      </c>
      <c r="F612">
        <v>0.27725568739789602</v>
      </c>
      <c r="G612">
        <v>27.725568739789601</v>
      </c>
      <c r="H612">
        <v>0.19803977705044101</v>
      </c>
      <c r="I612">
        <v>19.803977705044101</v>
      </c>
      <c r="J612">
        <v>9.9019888052500005E-2</v>
      </c>
      <c r="K612">
        <v>9.9019888052499994</v>
      </c>
      <c r="L612">
        <v>3.3222591559723198E-3</v>
      </c>
      <c r="M612">
        <v>0.33222591559723202</v>
      </c>
      <c r="N612">
        <v>3.3222591559723198E-3</v>
      </c>
      <c r="O612">
        <v>5.9800664807501801E-3</v>
      </c>
      <c r="P612" t="s">
        <v>18</v>
      </c>
      <c r="Q612" t="s">
        <v>19</v>
      </c>
    </row>
    <row r="613" spans="1:17" hidden="1" x14ac:dyDescent="0.25">
      <c r="A613">
        <v>2.75</v>
      </c>
      <c r="B613" t="s">
        <v>21</v>
      </c>
      <c r="C613">
        <v>5.0000000081154798</v>
      </c>
      <c r="D613">
        <v>0.99027449146900004</v>
      </c>
      <c r="E613">
        <v>9.7255085309999999E-3</v>
      </c>
      <c r="F613">
        <v>0.27727685784277201</v>
      </c>
      <c r="G613">
        <v>27.727685784277199</v>
      </c>
      <c r="H613">
        <v>0.198054898550969</v>
      </c>
      <c r="I613">
        <v>19.805489855096901</v>
      </c>
      <c r="J613">
        <v>9.9027449146899996E-2</v>
      </c>
      <c r="K613">
        <v>9.9027449146900004</v>
      </c>
      <c r="L613">
        <v>3.32225914158705E-3</v>
      </c>
      <c r="M613">
        <v>0.332225914158705</v>
      </c>
      <c r="N613">
        <v>3.32225914158705E-3</v>
      </c>
      <c r="O613">
        <v>5.9800664548567001E-3</v>
      </c>
      <c r="P613" t="s">
        <v>18</v>
      </c>
      <c r="Q613" t="s">
        <v>19</v>
      </c>
    </row>
    <row r="614" spans="1:17" hidden="1" x14ac:dyDescent="0.25">
      <c r="A614">
        <v>2.8333333333333299</v>
      </c>
      <c r="B614" t="s">
        <v>21</v>
      </c>
      <c r="C614">
        <v>5.0000000021120199</v>
      </c>
      <c r="D614">
        <v>0.99034565363100002</v>
      </c>
      <c r="E614">
        <v>9.6543463690000001E-3</v>
      </c>
      <c r="F614">
        <v>0.27729678307691902</v>
      </c>
      <c r="G614">
        <v>27.729678307691898</v>
      </c>
      <c r="H614">
        <v>0.19806913079313199</v>
      </c>
      <c r="I614">
        <v>19.806913079313201</v>
      </c>
      <c r="J614">
        <v>9.9034565363099999E-2</v>
      </c>
      <c r="K614">
        <v>9.9034565363099993</v>
      </c>
      <c r="L614">
        <v>3.3222591376113001E-3</v>
      </c>
      <c r="M614">
        <v>0.33222591376112998</v>
      </c>
      <c r="N614">
        <v>3.3222591376113001E-3</v>
      </c>
      <c r="O614">
        <v>5.9800664477003404E-3</v>
      </c>
      <c r="P614" t="s">
        <v>18</v>
      </c>
      <c r="Q614" t="s">
        <v>19</v>
      </c>
    </row>
    <row r="615" spans="1:17" hidden="1" x14ac:dyDescent="0.25">
      <c r="A615">
        <v>2.9166666666666599</v>
      </c>
      <c r="B615" t="s">
        <v>21</v>
      </c>
      <c r="C615">
        <v>5.00000000052591</v>
      </c>
      <c r="D615">
        <v>0.99041267113200004</v>
      </c>
      <c r="E615">
        <v>9.5873288680000009E-3</v>
      </c>
      <c r="F615">
        <v>0.277315547931961</v>
      </c>
      <c r="G615">
        <v>27.7315547931961</v>
      </c>
      <c r="H615">
        <v>0.19808253424306699</v>
      </c>
      <c r="I615">
        <v>19.808253424306699</v>
      </c>
      <c r="J615">
        <v>9.9041267113199993E-2</v>
      </c>
      <c r="K615">
        <v>9.90412671132</v>
      </c>
      <c r="L615">
        <v>3.3222591365608999E-3</v>
      </c>
      <c r="M615">
        <v>0.33222591365609</v>
      </c>
      <c r="N615">
        <v>3.3222591365608999E-3</v>
      </c>
      <c r="O615">
        <v>5.9800664458096297E-3</v>
      </c>
      <c r="P615" t="s">
        <v>18</v>
      </c>
      <c r="Q615" t="s">
        <v>19</v>
      </c>
    </row>
    <row r="616" spans="1:17" hidden="1" x14ac:dyDescent="0.25">
      <c r="A616">
        <v>3</v>
      </c>
      <c r="B616" t="s">
        <v>21</v>
      </c>
      <c r="C616">
        <v>5.0000000001252998</v>
      </c>
      <c r="D616">
        <v>0.99047584809</v>
      </c>
      <c r="E616">
        <v>9.5241519100000005E-3</v>
      </c>
      <c r="F616">
        <v>0.27733323746877397</v>
      </c>
      <c r="G616">
        <v>27.733323746877399</v>
      </c>
      <c r="H616">
        <v>0.19809516962197099</v>
      </c>
      <c r="I616">
        <v>19.809516962197101</v>
      </c>
      <c r="J616">
        <v>9.9047584809E-2</v>
      </c>
      <c r="K616">
        <v>9.9047584809</v>
      </c>
      <c r="L616">
        <v>3.3222591362956E-3</v>
      </c>
      <c r="M616">
        <v>0.33222591362956</v>
      </c>
      <c r="N616">
        <v>3.3222591362956E-3</v>
      </c>
      <c r="O616">
        <v>5.9800664453320898E-3</v>
      </c>
      <c r="P616" t="s">
        <v>18</v>
      </c>
      <c r="Q616" t="s">
        <v>19</v>
      </c>
    </row>
    <row r="617" spans="1:17" hidden="1" x14ac:dyDescent="0.25">
      <c r="A617">
        <v>3.0833333333333299</v>
      </c>
      <c r="B617" t="s">
        <v>21</v>
      </c>
      <c r="C617">
        <v>5.0000000000285603</v>
      </c>
      <c r="D617">
        <v>0.99053548862499996</v>
      </c>
      <c r="E617">
        <v>9.4645113749999999E-3</v>
      </c>
      <c r="F617">
        <v>0.27734993681581399</v>
      </c>
      <c r="G617">
        <v>27.7349936815814</v>
      </c>
      <c r="H617">
        <v>0.19810709772590501</v>
      </c>
      <c r="I617">
        <v>19.810709772590499</v>
      </c>
      <c r="J617">
        <v>9.9053548862499993E-2</v>
      </c>
      <c r="K617">
        <v>9.9053548862500005</v>
      </c>
      <c r="L617">
        <v>3.3222591362315401E-3</v>
      </c>
      <c r="M617">
        <v>0.33222591362315401</v>
      </c>
      <c r="N617">
        <v>3.3222591362315401E-3</v>
      </c>
      <c r="O617">
        <v>5.9800664452167697E-3</v>
      </c>
      <c r="P617" t="s">
        <v>18</v>
      </c>
      <c r="Q617" t="s">
        <v>19</v>
      </c>
    </row>
    <row r="618" spans="1:17" hidden="1" x14ac:dyDescent="0.25">
      <c r="A618">
        <v>3.1666666666666599</v>
      </c>
      <c r="B618" t="s">
        <v>21</v>
      </c>
      <c r="C618">
        <v>5.0000000000062297</v>
      </c>
      <c r="D618">
        <v>0.99059189685500004</v>
      </c>
      <c r="E618">
        <v>9.4081031450000008E-3</v>
      </c>
      <c r="F618">
        <v>0.27736573111957702</v>
      </c>
      <c r="G618">
        <v>27.7365731119577</v>
      </c>
      <c r="H618">
        <v>0.198118379371197</v>
      </c>
      <c r="I618">
        <v>19.811837937119702</v>
      </c>
      <c r="J618">
        <v>9.9059189685499996E-2</v>
      </c>
      <c r="K618">
        <v>9.9059189685500009</v>
      </c>
      <c r="L618">
        <v>3.3222591362167498E-3</v>
      </c>
      <c r="M618">
        <v>0.33222591362167497</v>
      </c>
      <c r="N618">
        <v>3.3222591362167498E-3</v>
      </c>
      <c r="O618">
        <v>5.9800664451901504E-3</v>
      </c>
      <c r="P618" t="s">
        <v>18</v>
      </c>
      <c r="Q618" t="s">
        <v>19</v>
      </c>
    </row>
    <row r="619" spans="1:17" hidden="1" x14ac:dyDescent="0.25">
      <c r="A619">
        <v>3.25</v>
      </c>
      <c r="B619" t="s">
        <v>21</v>
      </c>
      <c r="C619">
        <v>5.0000000000013003</v>
      </c>
      <c r="D619">
        <v>0.99064537690099996</v>
      </c>
      <c r="E619">
        <v>9.3546230990000003E-3</v>
      </c>
      <c r="F619">
        <v>0.27738070553231697</v>
      </c>
      <c r="G619">
        <v>27.738070553231701</v>
      </c>
      <c r="H619">
        <v>0.19812907538024099</v>
      </c>
      <c r="I619">
        <v>19.812907538024099</v>
      </c>
      <c r="J619">
        <v>9.9064537690099999E-2</v>
      </c>
      <c r="K619">
        <v>9.9064537690099996</v>
      </c>
      <c r="L619">
        <v>3.3222591362134799E-3</v>
      </c>
      <c r="M619">
        <v>0.33222591362134801</v>
      </c>
      <c r="N619">
        <v>3.3222591362134799E-3</v>
      </c>
      <c r="O619">
        <v>5.9800664451842697E-3</v>
      </c>
      <c r="P619" t="s">
        <v>18</v>
      </c>
      <c r="Q619" t="s">
        <v>19</v>
      </c>
    </row>
    <row r="620" spans="1:17" hidden="1" x14ac:dyDescent="0.25">
      <c r="A620">
        <v>3.3333333333333299</v>
      </c>
      <c r="B620" t="s">
        <v>21</v>
      </c>
      <c r="C620">
        <v>5.0000000000002496</v>
      </c>
      <c r="D620">
        <v>0.99069613393400002</v>
      </c>
      <c r="E620">
        <v>9.3038660659999998E-3</v>
      </c>
      <c r="F620">
        <v>0.27739491750152701</v>
      </c>
      <c r="G620">
        <v>27.739491750152698</v>
      </c>
      <c r="H620">
        <v>0.19813922678680801</v>
      </c>
      <c r="I620">
        <v>19.8139226786808</v>
      </c>
      <c r="J620">
        <v>9.9069613393399994E-2</v>
      </c>
      <c r="K620">
        <v>9.9069613393400004</v>
      </c>
      <c r="L620">
        <v>3.3222591362127899E-3</v>
      </c>
      <c r="M620">
        <v>0.33222591362127901</v>
      </c>
      <c r="N620">
        <v>3.3222591362127899E-3</v>
      </c>
      <c r="O620">
        <v>5.9800664451830302E-3</v>
      </c>
      <c r="P620" t="s">
        <v>18</v>
      </c>
      <c r="Q620" t="s">
        <v>19</v>
      </c>
    </row>
    <row r="621" spans="1:17" hidden="1" x14ac:dyDescent="0.25">
      <c r="A621">
        <v>3.4166666666666599</v>
      </c>
      <c r="B621" t="s">
        <v>21</v>
      </c>
      <c r="C621">
        <v>5.0000000000000497</v>
      </c>
      <c r="D621">
        <v>0.99074396001700005</v>
      </c>
      <c r="E621">
        <v>9.2560399829999997E-3</v>
      </c>
      <c r="F621">
        <v>0.27740830880476097</v>
      </c>
      <c r="G621">
        <v>27.7408308804761</v>
      </c>
      <c r="H621">
        <v>0.19814879200340099</v>
      </c>
      <c r="I621">
        <v>19.814879200340101</v>
      </c>
      <c r="J621">
        <v>9.9074396001699996E-2</v>
      </c>
      <c r="K621">
        <v>9.9074396001699991</v>
      </c>
      <c r="L621">
        <v>3.3222591362126498E-3</v>
      </c>
      <c r="M621">
        <v>0.33222591362126502</v>
      </c>
      <c r="N621">
        <v>3.3222591362126498E-3</v>
      </c>
      <c r="O621">
        <v>5.9800664451827804E-3</v>
      </c>
      <c r="P621" t="s">
        <v>18</v>
      </c>
      <c r="Q621" t="s">
        <v>19</v>
      </c>
    </row>
    <row r="622" spans="1:17" hidden="1" x14ac:dyDescent="0.25">
      <c r="A622">
        <v>3.5</v>
      </c>
      <c r="B622" t="s">
        <v>21</v>
      </c>
      <c r="C622">
        <v>5</v>
      </c>
      <c r="D622">
        <v>0.99078897828599999</v>
      </c>
      <c r="E622">
        <v>9.2110217139999995E-3</v>
      </c>
      <c r="F622">
        <v>0.27742091392008</v>
      </c>
      <c r="G622">
        <v>27.742091392008</v>
      </c>
      <c r="H622">
        <v>0.19815779565719999</v>
      </c>
      <c r="I622">
        <v>19.81577956572</v>
      </c>
      <c r="J622">
        <v>9.9078897828599993E-2</v>
      </c>
      <c r="K622">
        <v>9.9078897828599999</v>
      </c>
      <c r="L622">
        <v>3.3222591362126299E-3</v>
      </c>
      <c r="M622">
        <v>0.33222591362126302</v>
      </c>
      <c r="N622">
        <v>3.3222591362126299E-3</v>
      </c>
      <c r="O622">
        <v>5.9800664451827301E-3</v>
      </c>
      <c r="P622" t="s">
        <v>18</v>
      </c>
      <c r="Q622" t="s">
        <v>19</v>
      </c>
    </row>
    <row r="623" spans="1:17" hidden="1" x14ac:dyDescent="0.25">
      <c r="A623">
        <v>3.5833333333333299</v>
      </c>
      <c r="B623" t="s">
        <v>21</v>
      </c>
      <c r="C623">
        <v>5</v>
      </c>
      <c r="D623">
        <v>0.99083136594999999</v>
      </c>
      <c r="E623">
        <v>9.1686340500000008E-3</v>
      </c>
      <c r="F623">
        <v>0.27743278246600001</v>
      </c>
      <c r="G623">
        <v>27.743278246599999</v>
      </c>
      <c r="H623">
        <v>0.19816627318999999</v>
      </c>
      <c r="I623">
        <v>19.816627318999998</v>
      </c>
      <c r="J623">
        <v>9.9083136594999996E-2</v>
      </c>
      <c r="K623">
        <v>9.9083136594999992</v>
      </c>
      <c r="L623">
        <v>3.3222591362126199E-3</v>
      </c>
      <c r="M623">
        <v>0.33222591362126203</v>
      </c>
      <c r="N623">
        <v>3.3222591362126199E-3</v>
      </c>
      <c r="O623">
        <v>5.9800664451827197E-3</v>
      </c>
      <c r="P623" t="s">
        <v>18</v>
      </c>
      <c r="Q623" t="s">
        <v>19</v>
      </c>
    </row>
    <row r="624" spans="1:17" hidden="1" x14ac:dyDescent="0.25">
      <c r="A624">
        <v>3.6666666666666599</v>
      </c>
      <c r="B624" t="s">
        <v>21</v>
      </c>
      <c r="C624">
        <v>5</v>
      </c>
      <c r="D624">
        <v>0.99087130022000003</v>
      </c>
      <c r="E624">
        <v>9.1286997799999992E-3</v>
      </c>
      <c r="F624">
        <v>0.27744396406159999</v>
      </c>
      <c r="G624">
        <v>27.74439640616</v>
      </c>
      <c r="H624">
        <v>0.19817426004399999</v>
      </c>
      <c r="I624">
        <v>19.817426004400001</v>
      </c>
      <c r="J624">
        <v>9.9087130021999995E-2</v>
      </c>
      <c r="K624">
        <v>9.9087130022000007</v>
      </c>
      <c r="L624">
        <v>3.3222591362126199E-3</v>
      </c>
      <c r="M624">
        <v>0.33222591362126203</v>
      </c>
      <c r="N624">
        <v>3.3222591362126199E-3</v>
      </c>
      <c r="O624">
        <v>5.9800664451827197E-3</v>
      </c>
      <c r="P624" t="s">
        <v>18</v>
      </c>
      <c r="Q624" t="s">
        <v>19</v>
      </c>
    </row>
    <row r="625" spans="1:17" hidden="1" x14ac:dyDescent="0.25">
      <c r="A625">
        <v>3.75</v>
      </c>
      <c r="B625" t="s">
        <v>21</v>
      </c>
      <c r="C625">
        <v>5</v>
      </c>
      <c r="D625">
        <v>0.99090895830600001</v>
      </c>
      <c r="E625">
        <v>9.0910416939999992E-3</v>
      </c>
      <c r="F625">
        <v>0.27745450832568003</v>
      </c>
      <c r="G625">
        <v>27.745450832568</v>
      </c>
      <c r="H625">
        <v>0.19818179166120001</v>
      </c>
      <c r="I625">
        <v>19.81817916612</v>
      </c>
      <c r="J625">
        <v>9.9090895830600004E-2</v>
      </c>
      <c r="K625">
        <v>9.9090895830600001</v>
      </c>
      <c r="L625">
        <v>3.3222591362126199E-3</v>
      </c>
      <c r="M625">
        <v>0.33222591362126203</v>
      </c>
      <c r="N625">
        <v>3.3222591362126199E-3</v>
      </c>
      <c r="O625">
        <v>5.9800664451827197E-3</v>
      </c>
      <c r="P625" t="s">
        <v>18</v>
      </c>
      <c r="Q625" t="s">
        <v>19</v>
      </c>
    </row>
    <row r="626" spans="1:17" hidden="1" x14ac:dyDescent="0.25">
      <c r="A626">
        <v>3.8333333333333299</v>
      </c>
      <c r="B626" t="s">
        <v>21</v>
      </c>
      <c r="C626">
        <v>5</v>
      </c>
      <c r="D626">
        <v>0.99094451741699996</v>
      </c>
      <c r="E626">
        <v>9.0554825830000008E-3</v>
      </c>
      <c r="F626">
        <v>0.27746446487676002</v>
      </c>
      <c r="G626">
        <v>27.746446487676</v>
      </c>
      <c r="H626">
        <v>0.19818890348339999</v>
      </c>
      <c r="I626">
        <v>19.818890348339998</v>
      </c>
      <c r="J626">
        <v>9.9094451741699993E-2</v>
      </c>
      <c r="K626">
        <v>9.9094451741699991</v>
      </c>
      <c r="L626">
        <v>3.3222591362126199E-3</v>
      </c>
      <c r="M626">
        <v>0.33222591362126203</v>
      </c>
      <c r="N626">
        <v>3.3222591362126199E-3</v>
      </c>
      <c r="O626">
        <v>5.9800664451827197E-3</v>
      </c>
      <c r="P626" t="s">
        <v>18</v>
      </c>
      <c r="Q626" t="s">
        <v>19</v>
      </c>
    </row>
    <row r="627" spans="1:17" hidden="1" x14ac:dyDescent="0.25">
      <c r="A627">
        <v>3.9166666666666599</v>
      </c>
      <c r="B627" t="s">
        <v>21</v>
      </c>
      <c r="C627">
        <v>5</v>
      </c>
      <c r="D627">
        <v>0.990978154763</v>
      </c>
      <c r="E627">
        <v>9.021845237E-3</v>
      </c>
      <c r="F627">
        <v>0.27747388333363998</v>
      </c>
      <c r="G627">
        <v>27.747388333363901</v>
      </c>
      <c r="H627">
        <v>0.19819563095260001</v>
      </c>
      <c r="I627">
        <v>19.819563095260001</v>
      </c>
      <c r="J627">
        <v>9.9097815476300005E-2</v>
      </c>
      <c r="K627">
        <v>9.9097815476300006</v>
      </c>
      <c r="L627">
        <v>3.3222591362126199E-3</v>
      </c>
      <c r="M627">
        <v>0.33222591362126203</v>
      </c>
      <c r="N627">
        <v>3.3222591362126199E-3</v>
      </c>
      <c r="O627">
        <v>5.9800664451827197E-3</v>
      </c>
      <c r="P627" t="s">
        <v>18</v>
      </c>
      <c r="Q627" t="s">
        <v>19</v>
      </c>
    </row>
    <row r="628" spans="1:17" hidden="1" x14ac:dyDescent="0.25">
      <c r="A628">
        <v>4</v>
      </c>
      <c r="B628" t="s">
        <v>21</v>
      </c>
      <c r="C628">
        <v>5</v>
      </c>
      <c r="D628">
        <v>0.99101004755400002</v>
      </c>
      <c r="E628">
        <v>8.9899524459999998E-3</v>
      </c>
      <c r="F628">
        <v>0.27748281331511998</v>
      </c>
      <c r="G628">
        <v>27.748281331512</v>
      </c>
      <c r="H628">
        <v>0.1982020095108</v>
      </c>
      <c r="I628">
        <v>19.82020095108</v>
      </c>
      <c r="J628">
        <v>9.9101004755399999E-2</v>
      </c>
      <c r="K628">
        <v>9.9101004755400002</v>
      </c>
      <c r="L628">
        <v>3.3222591362126199E-3</v>
      </c>
      <c r="M628">
        <v>0.33222591362126203</v>
      </c>
      <c r="N628">
        <v>3.3222591362126199E-3</v>
      </c>
      <c r="O628">
        <v>5.9800664451827197E-3</v>
      </c>
      <c r="P628" t="s">
        <v>18</v>
      </c>
      <c r="Q628" t="s">
        <v>19</v>
      </c>
    </row>
    <row r="629" spans="1:17" hidden="1" x14ac:dyDescent="0.25">
      <c r="A629">
        <v>4.0833333333333304</v>
      </c>
      <c r="B629" t="s">
        <v>21</v>
      </c>
      <c r="C629">
        <v>5</v>
      </c>
      <c r="D629">
        <v>0.99104036373899995</v>
      </c>
      <c r="E629">
        <v>8.9596362609999994E-3</v>
      </c>
      <c r="F629">
        <v>0.27749130184692</v>
      </c>
      <c r="G629">
        <v>27.749130184692</v>
      </c>
      <c r="H629">
        <v>0.1982080727478</v>
      </c>
      <c r="I629">
        <v>19.820807274780002</v>
      </c>
      <c r="J629">
        <v>9.9104036373900001E-2</v>
      </c>
      <c r="K629">
        <v>9.9104036373900009</v>
      </c>
      <c r="L629">
        <v>3.3222591362126199E-3</v>
      </c>
      <c r="M629">
        <v>0.33222591362126203</v>
      </c>
      <c r="N629">
        <v>3.3222591362126199E-3</v>
      </c>
      <c r="O629">
        <v>5.9800664451827197E-3</v>
      </c>
      <c r="P629" t="s">
        <v>18</v>
      </c>
      <c r="Q629" t="s">
        <v>19</v>
      </c>
    </row>
    <row r="630" spans="1:17" hidden="1" x14ac:dyDescent="0.25">
      <c r="A630">
        <v>4.1666666666666599</v>
      </c>
      <c r="B630" t="s">
        <v>21</v>
      </c>
      <c r="C630">
        <v>5</v>
      </c>
      <c r="D630">
        <v>0.991068998107</v>
      </c>
      <c r="E630">
        <v>8.9310018929999995E-3</v>
      </c>
      <c r="F630">
        <v>0.27749931946995998</v>
      </c>
      <c r="G630">
        <v>27.749931946996</v>
      </c>
      <c r="H630">
        <v>0.19821379962140001</v>
      </c>
      <c r="I630">
        <v>19.82137996214</v>
      </c>
      <c r="J630">
        <v>9.9106899810700005E-2</v>
      </c>
      <c r="K630">
        <v>9.91068998107</v>
      </c>
      <c r="L630">
        <v>3.3222591362126199E-3</v>
      </c>
      <c r="M630">
        <v>0.33222591362126203</v>
      </c>
      <c r="N630">
        <v>3.3222591362126199E-3</v>
      </c>
      <c r="O630">
        <v>5.9800664451827197E-3</v>
      </c>
      <c r="P630" t="s">
        <v>18</v>
      </c>
      <c r="Q630" t="s">
        <v>19</v>
      </c>
    </row>
    <row r="631" spans="1:17" hidden="1" x14ac:dyDescent="0.25">
      <c r="A631">
        <v>4.25</v>
      </c>
      <c r="B631" t="s">
        <v>21</v>
      </c>
      <c r="C631">
        <v>5</v>
      </c>
      <c r="D631">
        <v>0.991095934244</v>
      </c>
      <c r="E631">
        <v>8.9040657559999997E-3</v>
      </c>
      <c r="F631">
        <v>0.27750686158832</v>
      </c>
      <c r="G631">
        <v>27.750686158832</v>
      </c>
      <c r="H631">
        <v>0.19821918684879999</v>
      </c>
      <c r="I631">
        <v>19.82191868488</v>
      </c>
      <c r="J631">
        <v>9.9109593424399997E-2</v>
      </c>
      <c r="K631">
        <v>9.91095934244</v>
      </c>
      <c r="L631">
        <v>3.3222591362126199E-3</v>
      </c>
      <c r="M631">
        <v>0.33222591362126203</v>
      </c>
      <c r="N631">
        <v>3.3222591362126199E-3</v>
      </c>
      <c r="O631">
        <v>5.9800664451827197E-3</v>
      </c>
      <c r="P631" t="s">
        <v>18</v>
      </c>
      <c r="Q631" t="s">
        <v>19</v>
      </c>
    </row>
    <row r="632" spans="1:17" hidden="1" x14ac:dyDescent="0.25">
      <c r="A632">
        <v>4.3333333333333304</v>
      </c>
      <c r="B632" t="s">
        <v>21</v>
      </c>
      <c r="C632">
        <v>5</v>
      </c>
      <c r="D632">
        <v>0.99112126699400005</v>
      </c>
      <c r="E632">
        <v>8.8787330060000006E-3</v>
      </c>
      <c r="F632">
        <v>0.27751395475832003</v>
      </c>
      <c r="G632">
        <v>27.751395475831998</v>
      </c>
      <c r="H632">
        <v>0.19822425339880001</v>
      </c>
      <c r="I632">
        <v>19.822425339879999</v>
      </c>
      <c r="J632">
        <v>9.9112126699400005E-2</v>
      </c>
      <c r="K632">
        <v>9.9112126699399994</v>
      </c>
      <c r="L632">
        <v>3.3222591362126199E-3</v>
      </c>
      <c r="M632">
        <v>0.33222591362126203</v>
      </c>
      <c r="N632">
        <v>3.3222591362126199E-3</v>
      </c>
      <c r="O632">
        <v>5.9800664451827197E-3</v>
      </c>
      <c r="P632" t="s">
        <v>18</v>
      </c>
      <c r="Q632" t="s">
        <v>19</v>
      </c>
    </row>
    <row r="633" spans="1:17" hidden="1" x14ac:dyDescent="0.25">
      <c r="A633">
        <v>4.4166666666666599</v>
      </c>
      <c r="B633" t="s">
        <v>21</v>
      </c>
      <c r="C633">
        <v>5</v>
      </c>
      <c r="D633">
        <v>0.99114509119899996</v>
      </c>
      <c r="E633">
        <v>8.8549088010000006E-3</v>
      </c>
      <c r="F633">
        <v>0.27752062553571999</v>
      </c>
      <c r="G633">
        <v>27.752062553571999</v>
      </c>
      <c r="H633">
        <v>0.19822901823979999</v>
      </c>
      <c r="I633">
        <v>19.822901823980001</v>
      </c>
      <c r="J633">
        <v>9.9114509119899996E-2</v>
      </c>
      <c r="K633">
        <v>9.9114509119900003</v>
      </c>
      <c r="L633">
        <v>3.3222591362126199E-3</v>
      </c>
      <c r="M633">
        <v>0.33222591362126203</v>
      </c>
      <c r="N633">
        <v>3.3222591362126199E-3</v>
      </c>
      <c r="O633">
        <v>5.9800664451827197E-3</v>
      </c>
      <c r="P633" t="s">
        <v>18</v>
      </c>
      <c r="Q633" t="s">
        <v>19</v>
      </c>
    </row>
    <row r="634" spans="1:17" hidden="1" x14ac:dyDescent="0.25">
      <c r="A634">
        <v>4.5</v>
      </c>
      <c r="B634" t="s">
        <v>21</v>
      </c>
      <c r="C634">
        <v>5</v>
      </c>
      <c r="D634">
        <v>0.99116750170099999</v>
      </c>
      <c r="E634">
        <v>8.8324982989999995E-3</v>
      </c>
      <c r="F634">
        <v>0.27752690047627998</v>
      </c>
      <c r="G634">
        <v>27.752690047628001</v>
      </c>
      <c r="H634">
        <v>0.19823350034019999</v>
      </c>
      <c r="I634">
        <v>19.823350034019999</v>
      </c>
      <c r="J634">
        <v>9.9116750170099993E-2</v>
      </c>
      <c r="K634">
        <v>9.9116750170099994</v>
      </c>
      <c r="L634">
        <v>3.3222591362126199E-3</v>
      </c>
      <c r="M634">
        <v>0.33222591362126203</v>
      </c>
      <c r="N634">
        <v>3.3222591362126199E-3</v>
      </c>
      <c r="O634">
        <v>5.9800664451827197E-3</v>
      </c>
      <c r="P634" t="s">
        <v>18</v>
      </c>
      <c r="Q634" t="s">
        <v>19</v>
      </c>
    </row>
    <row r="635" spans="1:17" hidden="1" x14ac:dyDescent="0.25">
      <c r="A635">
        <v>4.5833333333333304</v>
      </c>
      <c r="B635" t="s">
        <v>21</v>
      </c>
      <c r="C635">
        <v>5</v>
      </c>
      <c r="D635">
        <v>0.99118859334200005</v>
      </c>
      <c r="E635">
        <v>8.8114066580000008E-3</v>
      </c>
      <c r="F635">
        <v>0.27753280613575998</v>
      </c>
      <c r="G635">
        <v>27.753280613575999</v>
      </c>
      <c r="H635">
        <v>0.19823771866840001</v>
      </c>
      <c r="I635">
        <v>19.823771866840001</v>
      </c>
      <c r="J635">
        <v>9.9118859334200005E-2</v>
      </c>
      <c r="K635">
        <v>9.9118859334200007</v>
      </c>
      <c r="L635">
        <v>3.3222591362126199E-3</v>
      </c>
      <c r="M635">
        <v>0.33222591362126203</v>
      </c>
      <c r="N635">
        <v>3.3222591362126199E-3</v>
      </c>
      <c r="O635">
        <v>5.9800664451827197E-3</v>
      </c>
      <c r="P635" t="s">
        <v>18</v>
      </c>
      <c r="Q635" t="s">
        <v>19</v>
      </c>
    </row>
    <row r="636" spans="1:17" hidden="1" x14ac:dyDescent="0.25">
      <c r="A636">
        <v>4.6666666666666599</v>
      </c>
      <c r="B636" t="s">
        <v>21</v>
      </c>
      <c r="C636">
        <v>5</v>
      </c>
      <c r="D636">
        <v>0.99120846096600002</v>
      </c>
      <c r="E636">
        <v>8.791539034E-3</v>
      </c>
      <c r="F636">
        <v>0.27753836907048002</v>
      </c>
      <c r="G636">
        <v>27.753836907048001</v>
      </c>
      <c r="H636">
        <v>0.19824169219320001</v>
      </c>
      <c r="I636">
        <v>19.824169219320002</v>
      </c>
      <c r="J636">
        <v>9.9120846096600004E-2</v>
      </c>
      <c r="K636">
        <v>9.9120846096600008</v>
      </c>
      <c r="L636">
        <v>3.3222591362126199E-3</v>
      </c>
      <c r="M636">
        <v>0.33222591362126203</v>
      </c>
      <c r="N636">
        <v>3.3222591362126199E-3</v>
      </c>
      <c r="O636">
        <v>5.9800664451827197E-3</v>
      </c>
      <c r="P636" t="s">
        <v>18</v>
      </c>
      <c r="Q636" t="s">
        <v>19</v>
      </c>
    </row>
    <row r="637" spans="1:17" hidden="1" x14ac:dyDescent="0.25">
      <c r="A637">
        <v>4.75</v>
      </c>
      <c r="B637" t="s">
        <v>21</v>
      </c>
      <c r="C637">
        <v>5</v>
      </c>
      <c r="D637">
        <v>0.99122719941399995</v>
      </c>
      <c r="E637">
        <v>8.7728005859999993E-3</v>
      </c>
      <c r="F637">
        <v>0.27754361583592002</v>
      </c>
      <c r="G637">
        <v>27.754361583592001</v>
      </c>
      <c r="H637">
        <v>0.1982454398828</v>
      </c>
      <c r="I637">
        <v>19.824543988279999</v>
      </c>
      <c r="J637">
        <v>9.9122719941399998E-2</v>
      </c>
      <c r="K637">
        <v>9.9122719941399993</v>
      </c>
      <c r="L637">
        <v>3.3222591362126199E-3</v>
      </c>
      <c r="M637">
        <v>0.33222591362126203</v>
      </c>
      <c r="N637">
        <v>3.3222591362126199E-3</v>
      </c>
      <c r="O637">
        <v>5.9800664451827197E-3</v>
      </c>
      <c r="P637" t="s">
        <v>18</v>
      </c>
      <c r="Q637" t="s">
        <v>19</v>
      </c>
    </row>
    <row r="638" spans="1:17" hidden="1" x14ac:dyDescent="0.25">
      <c r="A638">
        <v>4.8333333333333304</v>
      </c>
      <c r="B638" t="s">
        <v>21</v>
      </c>
      <c r="C638">
        <v>5</v>
      </c>
      <c r="D638">
        <v>0.99124490353000005</v>
      </c>
      <c r="E638">
        <v>8.7550964699999994E-3</v>
      </c>
      <c r="F638">
        <v>0.27754857298840002</v>
      </c>
      <c r="G638">
        <v>27.754857298840001</v>
      </c>
      <c r="H638">
        <v>0.198248980706</v>
      </c>
      <c r="I638">
        <v>19.8248980706</v>
      </c>
      <c r="J638">
        <v>9.9124490353E-2</v>
      </c>
      <c r="K638">
        <v>9.9124490352999999</v>
      </c>
      <c r="L638">
        <v>3.3222591362126199E-3</v>
      </c>
      <c r="M638">
        <v>0.33222591362126203</v>
      </c>
      <c r="N638">
        <v>3.3222591362126199E-3</v>
      </c>
      <c r="O638">
        <v>5.9800664451827197E-3</v>
      </c>
      <c r="P638" t="s">
        <v>18</v>
      </c>
      <c r="Q638" t="s">
        <v>19</v>
      </c>
    </row>
    <row r="639" spans="1:17" hidden="1" x14ac:dyDescent="0.25">
      <c r="A639">
        <v>4.9166666666666599</v>
      </c>
      <c r="B639" t="s">
        <v>21</v>
      </c>
      <c r="C639">
        <v>5</v>
      </c>
      <c r="D639">
        <v>0.99126160620100001</v>
      </c>
      <c r="E639">
        <v>8.7383937990000004E-3</v>
      </c>
      <c r="F639">
        <v>0.27755324973627998</v>
      </c>
      <c r="G639">
        <v>27.755324973627999</v>
      </c>
      <c r="H639">
        <v>0.19825232124020001</v>
      </c>
      <c r="I639">
        <v>19.825232124020001</v>
      </c>
      <c r="J639">
        <v>9.9126160620100004E-2</v>
      </c>
      <c r="K639">
        <v>9.9126160620100006</v>
      </c>
      <c r="L639">
        <v>3.3222591362126199E-3</v>
      </c>
      <c r="M639">
        <v>0.33222591362126203</v>
      </c>
      <c r="N639">
        <v>3.3222591362126199E-3</v>
      </c>
      <c r="O639">
        <v>5.9800664451827197E-3</v>
      </c>
      <c r="P639" t="s">
        <v>18</v>
      </c>
      <c r="Q639" t="s">
        <v>19</v>
      </c>
    </row>
    <row r="640" spans="1:17" hidden="1" x14ac:dyDescent="0.25">
      <c r="A640">
        <v>5</v>
      </c>
      <c r="B640" t="s">
        <v>21</v>
      </c>
      <c r="C640">
        <v>5</v>
      </c>
      <c r="D640">
        <v>0.99127728231699996</v>
      </c>
      <c r="E640">
        <v>8.7227176829999999E-3</v>
      </c>
      <c r="F640">
        <v>0.27755763904876002</v>
      </c>
      <c r="G640">
        <v>27.755763904876002</v>
      </c>
      <c r="H640">
        <v>0.19825545646340001</v>
      </c>
      <c r="I640">
        <v>19.82554564634</v>
      </c>
      <c r="J640">
        <v>9.9127728231700005E-2</v>
      </c>
      <c r="K640">
        <v>9.9127728231700001</v>
      </c>
      <c r="L640">
        <v>3.3222591362126199E-3</v>
      </c>
      <c r="M640">
        <v>0.33222591362126203</v>
      </c>
      <c r="N640">
        <v>3.3222591362126199E-3</v>
      </c>
      <c r="O640">
        <v>5.9800664451827197E-3</v>
      </c>
      <c r="P640" t="s">
        <v>18</v>
      </c>
      <c r="Q640" t="s">
        <v>19</v>
      </c>
    </row>
    <row r="641" spans="1:17" hidden="1" x14ac:dyDescent="0.25">
      <c r="A641">
        <v>5.0833333333333304</v>
      </c>
      <c r="B641" t="s">
        <v>21</v>
      </c>
      <c r="C641">
        <v>5</v>
      </c>
      <c r="D641">
        <v>0.99129199235599996</v>
      </c>
      <c r="E641">
        <v>8.7080076439999994E-3</v>
      </c>
      <c r="F641">
        <v>0.27756175785968001</v>
      </c>
      <c r="G641">
        <v>27.756175785968001</v>
      </c>
      <c r="H641">
        <v>0.1982583984712</v>
      </c>
      <c r="I641">
        <v>19.825839847120001</v>
      </c>
      <c r="J641">
        <v>9.9129199235599999E-2</v>
      </c>
      <c r="K641">
        <v>9.9129199235600005</v>
      </c>
      <c r="L641">
        <v>3.3222591362126199E-3</v>
      </c>
      <c r="M641">
        <v>0.33222591362126203</v>
      </c>
      <c r="N641">
        <v>3.3222591362126199E-3</v>
      </c>
      <c r="O641">
        <v>5.9800664451827197E-3</v>
      </c>
      <c r="P641" t="s">
        <v>18</v>
      </c>
      <c r="Q641" t="s">
        <v>19</v>
      </c>
    </row>
    <row r="642" spans="1:17" hidden="1" x14ac:dyDescent="0.25">
      <c r="A642">
        <v>5.1666666666666599</v>
      </c>
      <c r="B642" t="s">
        <v>21</v>
      </c>
      <c r="C642">
        <v>5</v>
      </c>
      <c r="D642">
        <v>0.99130579810700004</v>
      </c>
      <c r="E642">
        <v>8.6942018930000007E-3</v>
      </c>
      <c r="F642">
        <v>0.27756562346996</v>
      </c>
      <c r="G642">
        <v>27.756562346995999</v>
      </c>
      <c r="H642">
        <v>0.19826115962140001</v>
      </c>
      <c r="I642">
        <v>19.826115962140001</v>
      </c>
      <c r="J642">
        <v>9.9130579810700004E-2</v>
      </c>
      <c r="K642">
        <v>9.9130579810700006</v>
      </c>
      <c r="L642">
        <v>3.3222591362126199E-3</v>
      </c>
      <c r="M642">
        <v>0.33222591362126203</v>
      </c>
      <c r="N642">
        <v>3.3222591362126199E-3</v>
      </c>
      <c r="O642">
        <v>5.9800664451827197E-3</v>
      </c>
      <c r="P642" t="s">
        <v>18</v>
      </c>
      <c r="Q642" t="s">
        <v>19</v>
      </c>
    </row>
    <row r="643" spans="1:17" hidden="1" x14ac:dyDescent="0.25">
      <c r="A643">
        <v>5.25</v>
      </c>
      <c r="B643" t="s">
        <v>21</v>
      </c>
      <c r="C643">
        <v>5</v>
      </c>
      <c r="D643">
        <v>0.99131876136200003</v>
      </c>
      <c r="E643">
        <v>8.6812386379999992E-3</v>
      </c>
      <c r="F643">
        <v>0.27756925318136</v>
      </c>
      <c r="G643">
        <v>27.756925318135998</v>
      </c>
      <c r="H643">
        <v>0.19826375227240001</v>
      </c>
      <c r="I643">
        <v>19.82637522724</v>
      </c>
      <c r="J643">
        <v>9.9131876136200003E-2</v>
      </c>
      <c r="K643">
        <v>9.9131876136199999</v>
      </c>
      <c r="L643">
        <v>3.3222591362126199E-3</v>
      </c>
      <c r="M643">
        <v>0.33222591362126203</v>
      </c>
      <c r="N643">
        <v>3.3222591362126199E-3</v>
      </c>
      <c r="O643">
        <v>5.9800664451827197E-3</v>
      </c>
      <c r="P643" t="s">
        <v>18</v>
      </c>
      <c r="Q643" t="s">
        <v>19</v>
      </c>
    </row>
    <row r="644" spans="1:17" hidden="1" x14ac:dyDescent="0.25">
      <c r="A644">
        <v>5.3333333333333304</v>
      </c>
      <c r="B644" t="s">
        <v>21</v>
      </c>
      <c r="C644">
        <v>5</v>
      </c>
      <c r="D644">
        <v>0.99133094390900001</v>
      </c>
      <c r="E644">
        <v>8.6690560910000006E-3</v>
      </c>
      <c r="F644">
        <v>0.27757266429451999</v>
      </c>
      <c r="G644">
        <v>27.757266429451999</v>
      </c>
      <c r="H644">
        <v>0.1982661887818</v>
      </c>
      <c r="I644">
        <v>19.82661887818</v>
      </c>
      <c r="J644">
        <v>9.9133094390899998E-2</v>
      </c>
      <c r="K644">
        <v>9.9133094390899998</v>
      </c>
      <c r="L644">
        <v>3.3222591362126199E-3</v>
      </c>
      <c r="M644">
        <v>0.33222591362126203</v>
      </c>
      <c r="N644">
        <v>3.3222591362126199E-3</v>
      </c>
      <c r="O644">
        <v>5.9800664451827197E-3</v>
      </c>
      <c r="P644" t="s">
        <v>18</v>
      </c>
      <c r="Q644" t="s">
        <v>19</v>
      </c>
    </row>
    <row r="645" spans="1:17" hidden="1" x14ac:dyDescent="0.25">
      <c r="A645">
        <v>5.4166666666666599</v>
      </c>
      <c r="B645" t="s">
        <v>21</v>
      </c>
      <c r="C645">
        <v>5</v>
      </c>
      <c r="D645">
        <v>0.99134240754000003</v>
      </c>
      <c r="E645">
        <v>8.6575924600000003E-3</v>
      </c>
      <c r="F645">
        <v>0.27757587411119999</v>
      </c>
      <c r="G645">
        <v>27.757587411119999</v>
      </c>
      <c r="H645">
        <v>0.198268481508</v>
      </c>
      <c r="I645">
        <v>19.8268481508</v>
      </c>
      <c r="J645">
        <v>9.9134240754E-2</v>
      </c>
      <c r="K645">
        <v>9.9134240754</v>
      </c>
      <c r="L645">
        <v>3.3222591362126199E-3</v>
      </c>
      <c r="M645">
        <v>0.33222591362126203</v>
      </c>
      <c r="N645">
        <v>3.3222591362126199E-3</v>
      </c>
      <c r="O645">
        <v>5.9800664451827197E-3</v>
      </c>
      <c r="P645" t="s">
        <v>18</v>
      </c>
      <c r="Q645" t="s">
        <v>19</v>
      </c>
    </row>
    <row r="646" spans="1:17" hidden="1" x14ac:dyDescent="0.25">
      <c r="A646">
        <v>5.5</v>
      </c>
      <c r="B646" t="s">
        <v>21</v>
      </c>
      <c r="C646">
        <v>5</v>
      </c>
      <c r="D646">
        <v>0.99135321404499999</v>
      </c>
      <c r="E646">
        <v>8.6467859549999998E-3</v>
      </c>
      <c r="F646">
        <v>0.27757889993259999</v>
      </c>
      <c r="G646">
        <v>27.757889993259901</v>
      </c>
      <c r="H646">
        <v>0.198270642809</v>
      </c>
      <c r="I646">
        <v>19.8270642809</v>
      </c>
      <c r="J646">
        <v>9.9135321404500001E-2</v>
      </c>
      <c r="K646">
        <v>9.9135321404500001</v>
      </c>
      <c r="L646">
        <v>3.3222591362126199E-3</v>
      </c>
      <c r="M646">
        <v>0.33222591362126203</v>
      </c>
      <c r="N646">
        <v>3.3222591362126199E-3</v>
      </c>
      <c r="O646">
        <v>5.9800664451827197E-3</v>
      </c>
      <c r="P646" t="s">
        <v>18</v>
      </c>
      <c r="Q646" t="s">
        <v>19</v>
      </c>
    </row>
    <row r="647" spans="1:17" hidden="1" x14ac:dyDescent="0.25">
      <c r="A647">
        <v>5.5833333333333304</v>
      </c>
      <c r="B647" t="s">
        <v>21</v>
      </c>
      <c r="C647">
        <v>5</v>
      </c>
      <c r="D647">
        <v>0.99136342521300003</v>
      </c>
      <c r="E647">
        <v>8.6365747869999992E-3</v>
      </c>
      <c r="F647">
        <v>0.27758175905964</v>
      </c>
      <c r="G647">
        <v>27.758175905963999</v>
      </c>
      <c r="H647">
        <v>0.19827268504260001</v>
      </c>
      <c r="I647">
        <v>19.827268504260001</v>
      </c>
      <c r="J647">
        <v>9.9136342521300005E-2</v>
      </c>
      <c r="K647">
        <v>9.9136342521300005</v>
      </c>
      <c r="L647">
        <v>3.3222591362126199E-3</v>
      </c>
      <c r="M647">
        <v>0.33222591362126203</v>
      </c>
      <c r="N647">
        <v>3.3222591362126199E-3</v>
      </c>
      <c r="O647">
        <v>5.9800664451827197E-3</v>
      </c>
      <c r="P647" t="s">
        <v>18</v>
      </c>
      <c r="Q647" t="s">
        <v>19</v>
      </c>
    </row>
    <row r="648" spans="1:17" hidden="1" x14ac:dyDescent="0.25">
      <c r="A648">
        <v>5.6666666666666599</v>
      </c>
      <c r="B648" t="s">
        <v>21</v>
      </c>
      <c r="C648">
        <v>5</v>
      </c>
      <c r="D648">
        <v>0.99137308713100003</v>
      </c>
      <c r="E648">
        <v>8.6269128689999992E-3</v>
      </c>
      <c r="F648">
        <v>0.27758446439668</v>
      </c>
      <c r="G648">
        <v>27.758446439667999</v>
      </c>
      <c r="H648">
        <v>0.19827461742620001</v>
      </c>
      <c r="I648">
        <v>19.827461742619999</v>
      </c>
      <c r="J648">
        <v>9.9137308713100003E-2</v>
      </c>
      <c r="K648">
        <v>9.9137308713099994</v>
      </c>
      <c r="L648">
        <v>3.3222591362126199E-3</v>
      </c>
      <c r="M648">
        <v>0.33222591362126203</v>
      </c>
      <c r="N648">
        <v>3.3222591362126199E-3</v>
      </c>
      <c r="O648">
        <v>5.9800664451827197E-3</v>
      </c>
      <c r="P648" t="s">
        <v>18</v>
      </c>
      <c r="Q648" t="s">
        <v>19</v>
      </c>
    </row>
    <row r="649" spans="1:17" hidden="1" x14ac:dyDescent="0.25">
      <c r="A649">
        <v>5.75</v>
      </c>
      <c r="B649" t="s">
        <v>21</v>
      </c>
      <c r="C649">
        <v>5</v>
      </c>
      <c r="D649">
        <v>0.99138216543500002</v>
      </c>
      <c r="E649">
        <v>8.6178345649999995E-3</v>
      </c>
      <c r="F649">
        <v>0.2775870063218</v>
      </c>
      <c r="G649">
        <v>27.758700632179998</v>
      </c>
      <c r="H649">
        <v>0.19827643308699999</v>
      </c>
      <c r="I649">
        <v>19.827643308700001</v>
      </c>
      <c r="J649">
        <v>9.9138216543499996E-2</v>
      </c>
      <c r="K649">
        <v>9.9138216543500004</v>
      </c>
      <c r="L649">
        <v>3.3222591362126199E-3</v>
      </c>
      <c r="M649">
        <v>0.33222591362126203</v>
      </c>
      <c r="N649">
        <v>3.3222591362126199E-3</v>
      </c>
      <c r="O649">
        <v>5.9800664451827197E-3</v>
      </c>
      <c r="P649" t="s">
        <v>18</v>
      </c>
      <c r="Q649" t="s">
        <v>19</v>
      </c>
    </row>
    <row r="650" spans="1:17" hidden="1" x14ac:dyDescent="0.25">
      <c r="A650">
        <v>5.8333333333333304</v>
      </c>
      <c r="B650" t="s">
        <v>21</v>
      </c>
      <c r="C650">
        <v>5</v>
      </c>
      <c r="D650">
        <v>0.99139068557300003</v>
      </c>
      <c r="E650">
        <v>8.6093144269999995E-3</v>
      </c>
      <c r="F650">
        <v>0.27758939196044002</v>
      </c>
      <c r="G650">
        <v>27.758939196044</v>
      </c>
      <c r="H650">
        <v>0.19827813711459999</v>
      </c>
      <c r="I650">
        <v>19.827813711459999</v>
      </c>
      <c r="J650">
        <v>9.9139068557299995E-2</v>
      </c>
      <c r="K650">
        <v>9.9139068557299996</v>
      </c>
      <c r="L650">
        <v>3.3222591362126199E-3</v>
      </c>
      <c r="M650">
        <v>0.33222591362126203</v>
      </c>
      <c r="N650">
        <v>3.3222591362126199E-3</v>
      </c>
      <c r="O650">
        <v>5.9800664451827197E-3</v>
      </c>
      <c r="P650" t="s">
        <v>18</v>
      </c>
      <c r="Q650" t="s">
        <v>19</v>
      </c>
    </row>
    <row r="651" spans="1:17" hidden="1" x14ac:dyDescent="0.25">
      <c r="A651">
        <v>5.9166666666666599</v>
      </c>
      <c r="B651" t="s">
        <v>21</v>
      </c>
      <c r="C651">
        <v>5</v>
      </c>
      <c r="D651">
        <v>0.99139868540999998</v>
      </c>
      <c r="E651">
        <v>8.6013145900000008E-3</v>
      </c>
      <c r="F651">
        <v>0.27759163191480002</v>
      </c>
      <c r="G651">
        <v>27.759163191479999</v>
      </c>
      <c r="H651">
        <v>0.198279737082</v>
      </c>
      <c r="I651">
        <v>19.827973708199998</v>
      </c>
      <c r="J651">
        <v>9.9139868541000001E-2</v>
      </c>
      <c r="K651">
        <v>9.9139868540999991</v>
      </c>
      <c r="L651">
        <v>3.3222591362126199E-3</v>
      </c>
      <c r="M651">
        <v>0.33222591362126203</v>
      </c>
      <c r="N651">
        <v>3.3222591362126199E-3</v>
      </c>
      <c r="O651">
        <v>5.9800664451827197E-3</v>
      </c>
      <c r="P651" t="s">
        <v>18</v>
      </c>
      <c r="Q651" t="s">
        <v>19</v>
      </c>
    </row>
    <row r="652" spans="1:17" hidden="1" x14ac:dyDescent="0.25">
      <c r="A652">
        <v>6</v>
      </c>
      <c r="B652" t="s">
        <v>21</v>
      </c>
      <c r="C652">
        <v>5</v>
      </c>
      <c r="D652">
        <v>0.99140620281299996</v>
      </c>
      <c r="E652">
        <v>8.5937971870000008E-3</v>
      </c>
      <c r="F652">
        <v>0.27759373678763999</v>
      </c>
      <c r="G652">
        <v>27.759373678764</v>
      </c>
      <c r="H652">
        <v>0.19828124056259999</v>
      </c>
      <c r="I652">
        <v>19.828124056259998</v>
      </c>
      <c r="J652">
        <v>9.9140620281299996E-2</v>
      </c>
      <c r="K652">
        <v>9.9140620281299991</v>
      </c>
      <c r="L652">
        <v>3.3222591362126199E-3</v>
      </c>
      <c r="M652">
        <v>0.33222591362126203</v>
      </c>
      <c r="N652">
        <v>3.3222591362126199E-3</v>
      </c>
      <c r="O652">
        <v>5.9800664451827197E-3</v>
      </c>
      <c r="P652" t="s">
        <v>18</v>
      </c>
      <c r="Q652" t="s">
        <v>19</v>
      </c>
    </row>
    <row r="653" spans="1:17" hidden="1" x14ac:dyDescent="0.25">
      <c r="A653">
        <v>6.0833333333333304</v>
      </c>
      <c r="B653" t="s">
        <v>21</v>
      </c>
      <c r="C653">
        <v>5</v>
      </c>
      <c r="D653">
        <v>0.99141327564799997</v>
      </c>
      <c r="E653">
        <v>8.5867243520000008E-3</v>
      </c>
      <c r="F653">
        <v>0.27759571718143999</v>
      </c>
      <c r="G653">
        <v>27.759571718143999</v>
      </c>
      <c r="H653">
        <v>0.1982826551296</v>
      </c>
      <c r="I653">
        <v>19.828265512960002</v>
      </c>
      <c r="J653">
        <v>9.91413275648E-2</v>
      </c>
      <c r="K653">
        <v>9.9141327564800008</v>
      </c>
      <c r="L653">
        <v>3.3222591362126199E-3</v>
      </c>
      <c r="M653">
        <v>0.33222591362126203</v>
      </c>
      <c r="N653">
        <v>3.3222591362126199E-3</v>
      </c>
      <c r="O653">
        <v>5.9800664451827197E-3</v>
      </c>
      <c r="P653" t="s">
        <v>18</v>
      </c>
      <c r="Q653" t="s">
        <v>19</v>
      </c>
    </row>
    <row r="654" spans="1:17" hidden="1" x14ac:dyDescent="0.25">
      <c r="A654">
        <v>6.1666666666666599</v>
      </c>
      <c r="B654" t="s">
        <v>21</v>
      </c>
      <c r="C654">
        <v>5</v>
      </c>
      <c r="D654">
        <v>0.99141994178100001</v>
      </c>
      <c r="E654">
        <v>8.5800582190000002E-3</v>
      </c>
      <c r="F654">
        <v>0.27759758369867998</v>
      </c>
      <c r="G654">
        <v>27.759758369867999</v>
      </c>
      <c r="H654">
        <v>0.19828398835620001</v>
      </c>
      <c r="I654">
        <v>19.82839883562</v>
      </c>
      <c r="J654">
        <v>9.9141994178100004E-2</v>
      </c>
      <c r="K654">
        <v>9.9141994178099999</v>
      </c>
      <c r="L654">
        <v>3.3222591362126199E-3</v>
      </c>
      <c r="M654">
        <v>0.33222591362126203</v>
      </c>
      <c r="N654">
        <v>3.3222591362126199E-3</v>
      </c>
      <c r="O654">
        <v>5.9800664451827197E-3</v>
      </c>
      <c r="P654" t="s">
        <v>18</v>
      </c>
      <c r="Q654" t="s">
        <v>19</v>
      </c>
    </row>
    <row r="655" spans="1:17" hidden="1" x14ac:dyDescent="0.25">
      <c r="A655">
        <v>6.25</v>
      </c>
      <c r="B655" t="s">
        <v>21</v>
      </c>
      <c r="C655">
        <v>5</v>
      </c>
      <c r="D655">
        <v>0.99142623907899996</v>
      </c>
      <c r="E655">
        <v>8.5737609209999999E-3</v>
      </c>
      <c r="F655">
        <v>0.27759934694212002</v>
      </c>
      <c r="G655">
        <v>27.759934694211999</v>
      </c>
      <c r="H655">
        <v>0.19828524781580001</v>
      </c>
      <c r="I655">
        <v>19.828524781580001</v>
      </c>
      <c r="J655">
        <v>9.9142623907900004E-2</v>
      </c>
      <c r="K655">
        <v>9.9142623907900003</v>
      </c>
      <c r="L655">
        <v>3.3222591362126199E-3</v>
      </c>
      <c r="M655">
        <v>0.33222591362126203</v>
      </c>
      <c r="N655">
        <v>3.3222591362126199E-3</v>
      </c>
      <c r="O655">
        <v>5.9800664451827197E-3</v>
      </c>
      <c r="P655" t="s">
        <v>18</v>
      </c>
      <c r="Q655" t="s">
        <v>19</v>
      </c>
    </row>
    <row r="656" spans="1:17" hidden="1" x14ac:dyDescent="0.25">
      <c r="A656">
        <v>6.3333333333333304</v>
      </c>
      <c r="B656" t="s">
        <v>21</v>
      </c>
      <c r="C656">
        <v>5</v>
      </c>
      <c r="D656">
        <v>0.99143220540800003</v>
      </c>
      <c r="E656">
        <v>8.5677945919999995E-3</v>
      </c>
      <c r="F656">
        <v>0.27760101751423999</v>
      </c>
      <c r="G656">
        <v>27.760101751423999</v>
      </c>
      <c r="H656">
        <v>0.19828644108160001</v>
      </c>
      <c r="I656">
        <v>19.828644108159999</v>
      </c>
      <c r="J656">
        <v>9.9143220540800006E-2</v>
      </c>
      <c r="K656">
        <v>9.9143220540799994</v>
      </c>
      <c r="L656">
        <v>3.3222591362126199E-3</v>
      </c>
      <c r="M656">
        <v>0.33222591362126203</v>
      </c>
      <c r="N656">
        <v>3.3222591362126199E-3</v>
      </c>
      <c r="O656">
        <v>5.9800664451827197E-3</v>
      </c>
      <c r="P656" t="s">
        <v>18</v>
      </c>
      <c r="Q656" t="s">
        <v>19</v>
      </c>
    </row>
    <row r="657" spans="1:17" hidden="1" x14ac:dyDescent="0.25">
      <c r="A657">
        <v>6.4166666666666599</v>
      </c>
      <c r="B657" t="s">
        <v>21</v>
      </c>
      <c r="C657">
        <v>5</v>
      </c>
      <c r="D657">
        <v>0.99143787737199995</v>
      </c>
      <c r="E657">
        <v>8.5621226279999994E-3</v>
      </c>
      <c r="F657">
        <v>0.27760260566416001</v>
      </c>
      <c r="G657">
        <v>27.760260566416001</v>
      </c>
      <c r="H657">
        <v>0.19828757547440001</v>
      </c>
      <c r="I657">
        <v>19.828757547439999</v>
      </c>
      <c r="J657">
        <v>9.9143787737200006E-2</v>
      </c>
      <c r="K657">
        <v>9.9143787737199993</v>
      </c>
      <c r="L657">
        <v>3.3222591362126199E-3</v>
      </c>
      <c r="M657">
        <v>0.33222591362126203</v>
      </c>
      <c r="N657">
        <v>3.3222591362126199E-3</v>
      </c>
      <c r="O657">
        <v>5.9800664451827197E-3</v>
      </c>
      <c r="P657" t="s">
        <v>18</v>
      </c>
      <c r="Q657" t="s">
        <v>19</v>
      </c>
    </row>
    <row r="658" spans="1:17" hidden="1" x14ac:dyDescent="0.25">
      <c r="A658">
        <v>6.5</v>
      </c>
      <c r="B658" t="s">
        <v>21</v>
      </c>
      <c r="C658">
        <v>5</v>
      </c>
      <c r="D658">
        <v>0.99144323370099996</v>
      </c>
      <c r="E658">
        <v>8.5567662990000005E-3</v>
      </c>
      <c r="F658">
        <v>0.27760410543628</v>
      </c>
      <c r="G658">
        <v>27.760410543628002</v>
      </c>
      <c r="H658">
        <v>0.1982886467402</v>
      </c>
      <c r="I658">
        <v>19.82886467402</v>
      </c>
      <c r="J658">
        <v>9.9144323370099999E-2</v>
      </c>
      <c r="K658">
        <v>9.91443233701</v>
      </c>
      <c r="L658">
        <v>3.3222591362126199E-3</v>
      </c>
      <c r="M658">
        <v>0.33222591362126203</v>
      </c>
      <c r="N658">
        <v>3.3222591362126199E-3</v>
      </c>
      <c r="O658">
        <v>5.9800664451827197E-3</v>
      </c>
      <c r="P658" t="s">
        <v>18</v>
      </c>
      <c r="Q658" t="s">
        <v>19</v>
      </c>
    </row>
    <row r="659" spans="1:17" hidden="1" x14ac:dyDescent="0.25">
      <c r="A659">
        <v>6.5833333333333304</v>
      </c>
      <c r="B659" t="s">
        <v>21</v>
      </c>
      <c r="C659">
        <v>5</v>
      </c>
      <c r="D659">
        <v>0.99144826686999998</v>
      </c>
      <c r="E659">
        <v>8.5517331299999992E-3</v>
      </c>
      <c r="F659">
        <v>0.27760551472360001</v>
      </c>
      <c r="G659">
        <v>27.76055147236</v>
      </c>
      <c r="H659">
        <v>0.19828965337400001</v>
      </c>
      <c r="I659">
        <v>19.8289653374</v>
      </c>
      <c r="J659">
        <v>9.9144826687000004E-2</v>
      </c>
      <c r="K659">
        <v>9.9144826686999998</v>
      </c>
      <c r="L659">
        <v>3.3222591362126199E-3</v>
      </c>
      <c r="M659">
        <v>0.33222591362126203</v>
      </c>
      <c r="N659">
        <v>3.3222591362126199E-3</v>
      </c>
      <c r="O659">
        <v>5.9800664451827197E-3</v>
      </c>
      <c r="P659" t="s">
        <v>18</v>
      </c>
      <c r="Q659" t="s">
        <v>19</v>
      </c>
    </row>
    <row r="660" spans="1:17" hidden="1" x14ac:dyDescent="0.25">
      <c r="A660">
        <v>6.6666666666666599</v>
      </c>
      <c r="B660" t="s">
        <v>21</v>
      </c>
      <c r="C660">
        <v>5</v>
      </c>
      <c r="D660">
        <v>0.991452996649</v>
      </c>
      <c r="E660">
        <v>8.5470033510000008E-3</v>
      </c>
      <c r="F660">
        <v>0.27760683906172001</v>
      </c>
      <c r="G660">
        <v>27.760683906172002</v>
      </c>
      <c r="H660">
        <v>0.1982905993298</v>
      </c>
      <c r="I660">
        <v>19.829059932980002</v>
      </c>
      <c r="J660">
        <v>9.9145299664900002E-2</v>
      </c>
      <c r="K660">
        <v>9.9145299664900008</v>
      </c>
      <c r="L660">
        <v>3.3222591362126199E-3</v>
      </c>
      <c r="M660">
        <v>0.33222591362126203</v>
      </c>
      <c r="N660">
        <v>3.3222591362126199E-3</v>
      </c>
      <c r="O660">
        <v>5.9800664451827197E-3</v>
      </c>
      <c r="P660" t="s">
        <v>18</v>
      </c>
      <c r="Q660" t="s">
        <v>19</v>
      </c>
    </row>
    <row r="661" spans="1:17" hidden="1" x14ac:dyDescent="0.25">
      <c r="A661">
        <v>6.75</v>
      </c>
      <c r="B661" t="s">
        <v>21</v>
      </c>
      <c r="C661">
        <v>5</v>
      </c>
      <c r="D661">
        <v>0.99145744281000003</v>
      </c>
      <c r="E661">
        <v>8.5425571899999993E-3</v>
      </c>
      <c r="F661">
        <v>0.27760808398679998</v>
      </c>
      <c r="G661">
        <v>27.760808398679998</v>
      </c>
      <c r="H661">
        <v>0.19829148856199999</v>
      </c>
      <c r="I661">
        <v>19.8291488562</v>
      </c>
      <c r="J661">
        <v>9.9145744280999995E-2</v>
      </c>
      <c r="K661">
        <v>9.9145744280999999</v>
      </c>
      <c r="L661">
        <v>3.3222591362126199E-3</v>
      </c>
      <c r="M661">
        <v>0.33222591362126203</v>
      </c>
      <c r="N661">
        <v>3.3222591362126199E-3</v>
      </c>
      <c r="O661">
        <v>5.9800664451827197E-3</v>
      </c>
      <c r="P661" t="s">
        <v>18</v>
      </c>
      <c r="Q661" t="s">
        <v>19</v>
      </c>
    </row>
    <row r="662" spans="1:17" hidden="1" x14ac:dyDescent="0.25">
      <c r="A662">
        <v>6.8333333333333304</v>
      </c>
      <c r="B662" t="s">
        <v>21</v>
      </c>
      <c r="C662">
        <v>5</v>
      </c>
      <c r="D662">
        <v>0.991461625121</v>
      </c>
      <c r="E662">
        <v>8.5383748789999991E-3</v>
      </c>
      <c r="F662">
        <v>0.27760925503388001</v>
      </c>
      <c r="G662">
        <v>27.760925503387998</v>
      </c>
      <c r="H662">
        <v>0.19829232502419999</v>
      </c>
      <c r="I662">
        <v>19.829232502419998</v>
      </c>
      <c r="J662">
        <v>9.9146162512099997E-2</v>
      </c>
      <c r="K662">
        <v>9.9146162512099991</v>
      </c>
      <c r="L662">
        <v>3.3222591362126199E-3</v>
      </c>
      <c r="M662">
        <v>0.33222591362126203</v>
      </c>
      <c r="N662">
        <v>3.3222591362126199E-3</v>
      </c>
      <c r="O662">
        <v>5.9800664451827197E-3</v>
      </c>
      <c r="P662" t="s">
        <v>18</v>
      </c>
      <c r="Q662" t="s">
        <v>19</v>
      </c>
    </row>
    <row r="663" spans="1:17" hidden="1" x14ac:dyDescent="0.25">
      <c r="A663">
        <v>6.9166666666666599</v>
      </c>
      <c r="B663" t="s">
        <v>21</v>
      </c>
      <c r="C663">
        <v>5</v>
      </c>
      <c r="D663">
        <v>0.99146556335400005</v>
      </c>
      <c r="E663">
        <v>8.5344366459999994E-3</v>
      </c>
      <c r="F663">
        <v>0.27761035773912002</v>
      </c>
      <c r="G663">
        <v>27.761035773911999</v>
      </c>
      <c r="H663">
        <v>0.19829311267079999</v>
      </c>
      <c r="I663">
        <v>19.829311267080001</v>
      </c>
      <c r="J663">
        <v>9.9146556335399996E-2</v>
      </c>
      <c r="K663">
        <v>9.9146556335400007</v>
      </c>
      <c r="L663">
        <v>3.3222591362126199E-3</v>
      </c>
      <c r="M663">
        <v>0.33222591362126203</v>
      </c>
      <c r="N663">
        <v>3.3222591362126199E-3</v>
      </c>
      <c r="O663">
        <v>5.9800664451827197E-3</v>
      </c>
      <c r="P663" t="s">
        <v>18</v>
      </c>
      <c r="Q663" t="s">
        <v>19</v>
      </c>
    </row>
    <row r="664" spans="1:17" hidden="1" x14ac:dyDescent="0.25">
      <c r="A664">
        <v>7</v>
      </c>
      <c r="B664" t="s">
        <v>21</v>
      </c>
      <c r="C664">
        <v>5</v>
      </c>
      <c r="D664">
        <v>0.99146927727900003</v>
      </c>
      <c r="E664">
        <v>8.5307227210000003E-3</v>
      </c>
      <c r="F664">
        <v>0.27761139763811998</v>
      </c>
      <c r="G664">
        <v>27.761139763812</v>
      </c>
      <c r="H664">
        <v>0.1982938554558</v>
      </c>
      <c r="I664">
        <v>19.829385545579999</v>
      </c>
      <c r="J664">
        <v>9.91469277279E-2</v>
      </c>
      <c r="K664">
        <v>9.9146927727899996</v>
      </c>
      <c r="L664">
        <v>3.3222591362126199E-3</v>
      </c>
      <c r="M664">
        <v>0.33222591362126203</v>
      </c>
      <c r="N664">
        <v>3.3222591362126199E-3</v>
      </c>
      <c r="O664">
        <v>5.9800664451827197E-3</v>
      </c>
      <c r="P664" t="s">
        <v>18</v>
      </c>
      <c r="Q664" t="s">
        <v>19</v>
      </c>
    </row>
    <row r="665" spans="1:17" hidden="1" x14ac:dyDescent="0.25">
      <c r="A665">
        <v>7.0833333333333304</v>
      </c>
      <c r="B665" t="s">
        <v>21</v>
      </c>
      <c r="C665">
        <v>5</v>
      </c>
      <c r="D665">
        <v>0.99147278666700001</v>
      </c>
      <c r="E665">
        <v>8.5272133329999996E-3</v>
      </c>
      <c r="F665">
        <v>0.27761238026675999</v>
      </c>
      <c r="G665">
        <v>27.761238026676001</v>
      </c>
      <c r="H665">
        <v>0.19829455733340001</v>
      </c>
      <c r="I665">
        <v>19.829455733340001</v>
      </c>
      <c r="J665">
        <v>9.9147278666700006E-2</v>
      </c>
      <c r="K665">
        <v>9.9147278666700007</v>
      </c>
      <c r="L665">
        <v>3.3222591362126199E-3</v>
      </c>
      <c r="M665">
        <v>0.33222591362126203</v>
      </c>
      <c r="N665">
        <v>3.3222591362126199E-3</v>
      </c>
      <c r="O665">
        <v>5.9800664451827197E-3</v>
      </c>
      <c r="P665" t="s">
        <v>18</v>
      </c>
      <c r="Q665" t="s">
        <v>19</v>
      </c>
    </row>
    <row r="666" spans="1:17" hidden="1" x14ac:dyDescent="0.25">
      <c r="A666">
        <v>7.1666666666666599</v>
      </c>
      <c r="B666" t="s">
        <v>21</v>
      </c>
      <c r="C666">
        <v>5</v>
      </c>
      <c r="D666">
        <v>0.99147611128799995</v>
      </c>
      <c r="E666">
        <v>8.5238887119999992E-3</v>
      </c>
      <c r="F666">
        <v>0.27761331116063998</v>
      </c>
      <c r="G666">
        <v>27.761331116064</v>
      </c>
      <c r="H666">
        <v>0.19829522225759999</v>
      </c>
      <c r="I666">
        <v>19.829522225759899</v>
      </c>
      <c r="J666">
        <v>9.9147611128799995E-2</v>
      </c>
      <c r="K666">
        <v>9.9147611128799902</v>
      </c>
      <c r="L666">
        <v>3.3222591362126199E-3</v>
      </c>
      <c r="M666">
        <v>0.33222591362126203</v>
      </c>
      <c r="N666">
        <v>3.3222591362126199E-3</v>
      </c>
      <c r="O666">
        <v>5.9800664451827197E-3</v>
      </c>
      <c r="P666" t="s">
        <v>18</v>
      </c>
      <c r="Q666" t="s">
        <v>19</v>
      </c>
    </row>
    <row r="667" spans="1:17" hidden="1" x14ac:dyDescent="0.25">
      <c r="A667">
        <v>7.25</v>
      </c>
      <c r="B667" t="s">
        <v>21</v>
      </c>
      <c r="C667">
        <v>5</v>
      </c>
      <c r="D667">
        <v>0.99147925656000002</v>
      </c>
      <c r="E667">
        <v>8.5207434400000007E-3</v>
      </c>
      <c r="F667">
        <v>0.27761419183679997</v>
      </c>
      <c r="G667">
        <v>27.761419183680001</v>
      </c>
      <c r="H667">
        <v>0.198295851312</v>
      </c>
      <c r="I667">
        <v>19.829585131200002</v>
      </c>
      <c r="J667">
        <v>9.9147925656000002E-2</v>
      </c>
      <c r="K667">
        <v>9.9147925656000009</v>
      </c>
      <c r="L667">
        <v>3.3222591362126199E-3</v>
      </c>
      <c r="M667">
        <v>0.33222591362126203</v>
      </c>
      <c r="N667">
        <v>3.3222591362126199E-3</v>
      </c>
      <c r="O667">
        <v>5.9800664451827197E-3</v>
      </c>
      <c r="P667" t="s">
        <v>18</v>
      </c>
      <c r="Q667" t="s">
        <v>19</v>
      </c>
    </row>
    <row r="668" spans="1:17" hidden="1" x14ac:dyDescent="0.25">
      <c r="A668">
        <v>7.3333333333333304</v>
      </c>
      <c r="B668" t="s">
        <v>21</v>
      </c>
      <c r="C668">
        <v>5</v>
      </c>
      <c r="D668">
        <v>0.99148221016500004</v>
      </c>
      <c r="E668">
        <v>8.5177898349999993E-3</v>
      </c>
      <c r="F668">
        <v>0.27761501884619999</v>
      </c>
      <c r="G668">
        <v>27.761501884619999</v>
      </c>
      <c r="H668">
        <v>0.19829644203300001</v>
      </c>
      <c r="I668">
        <v>19.829644203299999</v>
      </c>
      <c r="J668">
        <v>9.9148221016500004E-2</v>
      </c>
      <c r="K668">
        <v>9.9148221016499996</v>
      </c>
      <c r="L668">
        <v>3.3222591362126199E-3</v>
      </c>
      <c r="M668">
        <v>0.33222591362126203</v>
      </c>
      <c r="N668">
        <v>3.3222591362126199E-3</v>
      </c>
      <c r="O668">
        <v>5.9800664451827197E-3</v>
      </c>
      <c r="P668" t="s">
        <v>18</v>
      </c>
      <c r="Q668" t="s">
        <v>19</v>
      </c>
    </row>
    <row r="669" spans="1:17" hidden="1" x14ac:dyDescent="0.25">
      <c r="A669">
        <v>7.4166666666666599</v>
      </c>
      <c r="B669" t="s">
        <v>21</v>
      </c>
      <c r="C669">
        <v>5</v>
      </c>
      <c r="D669">
        <v>0.99148498269600005</v>
      </c>
      <c r="E669">
        <v>8.5150173040000002E-3</v>
      </c>
      <c r="F669">
        <v>0.27761579515488</v>
      </c>
      <c r="G669">
        <v>27.761579515487998</v>
      </c>
      <c r="H669">
        <v>0.19829699653919999</v>
      </c>
      <c r="I669">
        <v>19.829699653919999</v>
      </c>
      <c r="J669">
        <v>9.9148498269599997E-2</v>
      </c>
      <c r="K669">
        <v>9.9148498269599994</v>
      </c>
      <c r="L669">
        <v>3.3222591362126199E-3</v>
      </c>
      <c r="M669">
        <v>0.33222591362126203</v>
      </c>
      <c r="N669">
        <v>3.3222591362126199E-3</v>
      </c>
      <c r="O669">
        <v>5.9800664451827197E-3</v>
      </c>
      <c r="P669" t="s">
        <v>18</v>
      </c>
      <c r="Q669" t="s">
        <v>19</v>
      </c>
    </row>
    <row r="670" spans="1:17" hidden="1" x14ac:dyDescent="0.25">
      <c r="A670">
        <v>7.5</v>
      </c>
      <c r="B670" t="s">
        <v>21</v>
      </c>
      <c r="C670">
        <v>5</v>
      </c>
      <c r="D670">
        <v>0.99148758536299997</v>
      </c>
      <c r="E670">
        <v>8.5124146370000008E-3</v>
      </c>
      <c r="F670">
        <v>0.27761652390163999</v>
      </c>
      <c r="G670">
        <v>27.761652390163999</v>
      </c>
      <c r="H670">
        <v>0.19829751707259999</v>
      </c>
      <c r="I670">
        <v>19.829751707260002</v>
      </c>
      <c r="J670">
        <v>9.9148758536299994E-2</v>
      </c>
      <c r="K670">
        <v>9.9148758536300008</v>
      </c>
      <c r="L670">
        <v>3.3222591362126199E-3</v>
      </c>
      <c r="M670">
        <v>0.33222591362126203</v>
      </c>
      <c r="N670">
        <v>3.3222591362126199E-3</v>
      </c>
      <c r="O670">
        <v>5.9800664451827197E-3</v>
      </c>
      <c r="P670" t="s">
        <v>18</v>
      </c>
      <c r="Q670" t="s">
        <v>19</v>
      </c>
    </row>
    <row r="671" spans="1:17" hidden="1" x14ac:dyDescent="0.25">
      <c r="A671">
        <v>7.5833333333333304</v>
      </c>
      <c r="B671" t="s">
        <v>21</v>
      </c>
      <c r="C671">
        <v>5</v>
      </c>
      <c r="D671">
        <v>0.99149002937599995</v>
      </c>
      <c r="E671">
        <v>8.5099706239999996E-3</v>
      </c>
      <c r="F671">
        <v>0.27761720822528002</v>
      </c>
      <c r="G671">
        <v>27.761720822528002</v>
      </c>
      <c r="H671">
        <v>0.1982980058752</v>
      </c>
      <c r="I671">
        <v>19.829800587520001</v>
      </c>
      <c r="J671">
        <v>9.9149002937599998E-2</v>
      </c>
      <c r="K671">
        <v>9.9149002937600006</v>
      </c>
      <c r="L671">
        <v>3.3222591362126199E-3</v>
      </c>
      <c r="M671">
        <v>0.33222591362126203</v>
      </c>
      <c r="N671">
        <v>3.3222591362126199E-3</v>
      </c>
      <c r="O671">
        <v>5.9800664451827197E-3</v>
      </c>
      <c r="P671" t="s">
        <v>18</v>
      </c>
      <c r="Q671" t="s">
        <v>19</v>
      </c>
    </row>
    <row r="672" spans="1:17" hidden="1" x14ac:dyDescent="0.25">
      <c r="A672">
        <v>7.6666666666666599</v>
      </c>
      <c r="B672" t="s">
        <v>21</v>
      </c>
      <c r="C672">
        <v>5</v>
      </c>
      <c r="D672">
        <v>0.99149232594500003</v>
      </c>
      <c r="E672">
        <v>8.5076740549999991E-3</v>
      </c>
      <c r="F672">
        <v>0.27761785126459998</v>
      </c>
      <c r="G672">
        <v>27.761785126460001</v>
      </c>
      <c r="H672">
        <v>0.19829846518899999</v>
      </c>
      <c r="I672">
        <v>19.829846518899998</v>
      </c>
      <c r="J672">
        <v>9.9149232594499995E-2</v>
      </c>
      <c r="K672">
        <v>9.9149232594499992</v>
      </c>
      <c r="L672">
        <v>3.3222591362126199E-3</v>
      </c>
      <c r="M672">
        <v>0.33222591362126203</v>
      </c>
      <c r="N672">
        <v>3.3222591362126199E-3</v>
      </c>
      <c r="O672">
        <v>5.9800664451827197E-3</v>
      </c>
      <c r="P672" t="s">
        <v>18</v>
      </c>
      <c r="Q672" t="s">
        <v>19</v>
      </c>
    </row>
    <row r="673" spans="1:17" hidden="1" x14ac:dyDescent="0.25">
      <c r="A673">
        <v>7.75</v>
      </c>
      <c r="B673" t="s">
        <v>21</v>
      </c>
      <c r="C673">
        <v>5</v>
      </c>
      <c r="D673">
        <v>0.99149448628199999</v>
      </c>
      <c r="E673">
        <v>8.5055137180000007E-3</v>
      </c>
      <c r="F673">
        <v>0.27761845615896003</v>
      </c>
      <c r="G673">
        <v>27.761845615896</v>
      </c>
      <c r="H673">
        <v>0.19829889725639999</v>
      </c>
      <c r="I673">
        <v>19.829889725640001</v>
      </c>
      <c r="J673">
        <v>9.9149448628199993E-2</v>
      </c>
      <c r="K673">
        <v>9.9149448628200005</v>
      </c>
      <c r="L673">
        <v>3.3222591362126199E-3</v>
      </c>
      <c r="M673">
        <v>0.33222591362126203</v>
      </c>
      <c r="N673">
        <v>3.3222591362126199E-3</v>
      </c>
      <c r="O673">
        <v>5.9800664451827197E-3</v>
      </c>
      <c r="P673" t="s">
        <v>18</v>
      </c>
      <c r="Q673" t="s">
        <v>19</v>
      </c>
    </row>
    <row r="674" spans="1:17" hidden="1" x14ac:dyDescent="0.25">
      <c r="A674">
        <v>7.8333333333333304</v>
      </c>
      <c r="B674" t="s">
        <v>21</v>
      </c>
      <c r="C674">
        <v>5</v>
      </c>
      <c r="D674">
        <v>0.99149652159699997</v>
      </c>
      <c r="E674">
        <v>8.5034784029999998E-3</v>
      </c>
      <c r="F674">
        <v>0.27761902604715999</v>
      </c>
      <c r="G674">
        <v>27.761902604715999</v>
      </c>
      <c r="H674">
        <v>0.19829930431939999</v>
      </c>
      <c r="I674">
        <v>19.829930431939999</v>
      </c>
      <c r="J674">
        <v>9.9149652159699994E-2</v>
      </c>
      <c r="K674">
        <v>9.9149652159699997</v>
      </c>
      <c r="L674">
        <v>3.3222591362126199E-3</v>
      </c>
      <c r="M674">
        <v>0.33222591362126203</v>
      </c>
      <c r="N674">
        <v>3.3222591362126199E-3</v>
      </c>
      <c r="O674">
        <v>5.9800664451827197E-3</v>
      </c>
      <c r="P674" t="s">
        <v>18</v>
      </c>
      <c r="Q674" t="s">
        <v>19</v>
      </c>
    </row>
    <row r="675" spans="1:17" hidden="1" x14ac:dyDescent="0.25">
      <c r="A675">
        <v>7.9166666666666599</v>
      </c>
      <c r="B675" t="s">
        <v>21</v>
      </c>
      <c r="C675">
        <v>5</v>
      </c>
      <c r="D675">
        <v>0.99149844309900004</v>
      </c>
      <c r="E675">
        <v>8.5015569010000007E-3</v>
      </c>
      <c r="F675">
        <v>0.27761956406771998</v>
      </c>
      <c r="G675">
        <v>27.761956406772001</v>
      </c>
      <c r="H675">
        <v>0.19829968861979999</v>
      </c>
      <c r="I675">
        <v>19.829968861979999</v>
      </c>
      <c r="J675">
        <v>9.9149844309899995E-2</v>
      </c>
      <c r="K675">
        <v>9.9149844309899997</v>
      </c>
      <c r="L675">
        <v>3.3222591362126199E-3</v>
      </c>
      <c r="M675">
        <v>0.33222591362126203</v>
      </c>
      <c r="N675">
        <v>3.3222591362126199E-3</v>
      </c>
      <c r="O675">
        <v>5.9800664451827197E-3</v>
      </c>
      <c r="P675" t="s">
        <v>18</v>
      </c>
      <c r="Q675" t="s">
        <v>19</v>
      </c>
    </row>
    <row r="676" spans="1:17" hidden="1" x14ac:dyDescent="0.25">
      <c r="A676">
        <v>8</v>
      </c>
      <c r="B676" t="s">
        <v>21</v>
      </c>
      <c r="C676">
        <v>5</v>
      </c>
      <c r="D676">
        <v>0.99150026280000003</v>
      </c>
      <c r="E676">
        <v>8.4997371999999995E-3</v>
      </c>
      <c r="F676">
        <v>0.27762007358399998</v>
      </c>
      <c r="G676">
        <v>27.762007358399998</v>
      </c>
      <c r="H676">
        <v>0.19830005256</v>
      </c>
      <c r="I676">
        <v>19.830005256</v>
      </c>
      <c r="J676">
        <v>9.9150026279999998E-2</v>
      </c>
      <c r="K676">
        <v>9.9150026279999999</v>
      </c>
      <c r="L676">
        <v>3.3222591362126199E-3</v>
      </c>
      <c r="M676">
        <v>0.33222591362126203</v>
      </c>
      <c r="N676">
        <v>3.3222591362126199E-3</v>
      </c>
      <c r="O676">
        <v>5.9800664451827197E-3</v>
      </c>
      <c r="P676" t="s">
        <v>18</v>
      </c>
      <c r="Q676" t="s">
        <v>19</v>
      </c>
    </row>
    <row r="677" spans="1:17" hidden="1" x14ac:dyDescent="0.25">
      <c r="A677">
        <v>8.0833333333333304</v>
      </c>
      <c r="B677" t="s">
        <v>21</v>
      </c>
      <c r="C677">
        <v>5</v>
      </c>
      <c r="D677">
        <v>0.99150199317400001</v>
      </c>
      <c r="E677">
        <v>8.498006826E-3</v>
      </c>
      <c r="F677">
        <v>0.27762055808871999</v>
      </c>
      <c r="G677">
        <v>27.762055808871999</v>
      </c>
      <c r="H677">
        <v>0.19830039863480001</v>
      </c>
      <c r="I677">
        <v>19.83003986348</v>
      </c>
      <c r="J677">
        <v>9.9150199317400003E-2</v>
      </c>
      <c r="K677">
        <v>9.9150199317399998</v>
      </c>
      <c r="L677">
        <v>3.3222591362126199E-3</v>
      </c>
      <c r="M677">
        <v>0.33222591362126203</v>
      </c>
      <c r="N677">
        <v>3.3222591362126199E-3</v>
      </c>
      <c r="O677">
        <v>5.9800664451827197E-3</v>
      </c>
      <c r="P677" t="s">
        <v>18</v>
      </c>
      <c r="Q677" t="s">
        <v>19</v>
      </c>
    </row>
    <row r="678" spans="1:17" hidden="1" x14ac:dyDescent="0.25">
      <c r="A678">
        <v>8.1666666666666607</v>
      </c>
      <c r="B678" t="s">
        <v>21</v>
      </c>
      <c r="C678">
        <v>5</v>
      </c>
      <c r="D678">
        <v>0.99150363571699995</v>
      </c>
      <c r="E678">
        <v>8.4963642829999995E-3</v>
      </c>
      <c r="F678">
        <v>0.27762101800076</v>
      </c>
      <c r="G678">
        <v>27.762101800076</v>
      </c>
      <c r="H678">
        <v>0.1983007271434</v>
      </c>
      <c r="I678">
        <v>19.830072714339899</v>
      </c>
      <c r="J678">
        <v>9.9150363571699998E-2</v>
      </c>
      <c r="K678">
        <v>9.9150363571699902</v>
      </c>
      <c r="L678">
        <v>3.3222591362126199E-3</v>
      </c>
      <c r="M678">
        <v>0.33222591362126203</v>
      </c>
      <c r="N678">
        <v>3.3222591362126199E-3</v>
      </c>
      <c r="O678">
        <v>5.9800664451827197E-3</v>
      </c>
      <c r="P678" t="s">
        <v>18</v>
      </c>
      <c r="Q678" t="s">
        <v>19</v>
      </c>
    </row>
    <row r="679" spans="1:17" hidden="1" x14ac:dyDescent="0.25">
      <c r="A679">
        <v>8.25</v>
      </c>
      <c r="B679" t="s">
        <v>21</v>
      </c>
      <c r="C679">
        <v>5</v>
      </c>
      <c r="D679">
        <v>0.99150519042999996</v>
      </c>
      <c r="E679">
        <v>8.4948095699999993E-3</v>
      </c>
      <c r="F679">
        <v>0.2776214533204</v>
      </c>
      <c r="G679">
        <v>27.762145332039999</v>
      </c>
      <c r="H679">
        <v>0.198301038086</v>
      </c>
      <c r="I679">
        <v>19.830103808600001</v>
      </c>
      <c r="J679">
        <v>9.9150519042999999E-2</v>
      </c>
      <c r="K679">
        <v>9.9150519043000003</v>
      </c>
      <c r="L679">
        <v>3.3222591362126199E-3</v>
      </c>
      <c r="M679">
        <v>0.33222591362126203</v>
      </c>
      <c r="N679">
        <v>3.3222591362126199E-3</v>
      </c>
      <c r="O679">
        <v>5.9800664451827197E-3</v>
      </c>
      <c r="P679" t="s">
        <v>18</v>
      </c>
      <c r="Q679" t="s">
        <v>19</v>
      </c>
    </row>
    <row r="680" spans="1:17" hidden="1" x14ac:dyDescent="0.25">
      <c r="A680">
        <v>8.3333333333333304</v>
      </c>
      <c r="B680" t="s">
        <v>21</v>
      </c>
      <c r="C680">
        <v>5</v>
      </c>
      <c r="D680">
        <v>0.99150665731200005</v>
      </c>
      <c r="E680">
        <v>8.4933426879999999E-3</v>
      </c>
      <c r="F680">
        <v>0.27762186404736</v>
      </c>
      <c r="G680">
        <v>27.762186404735999</v>
      </c>
      <c r="H680">
        <v>0.1983013314624</v>
      </c>
      <c r="I680">
        <v>19.830133146240001</v>
      </c>
      <c r="J680">
        <v>9.9150665731200002E-2</v>
      </c>
      <c r="K680">
        <v>9.9150665731200007</v>
      </c>
      <c r="L680">
        <v>3.3222591362126199E-3</v>
      </c>
      <c r="M680">
        <v>0.33222591362126203</v>
      </c>
      <c r="N680">
        <v>3.3222591362126199E-3</v>
      </c>
      <c r="O680">
        <v>5.9800664451827197E-3</v>
      </c>
      <c r="P680" t="s">
        <v>18</v>
      </c>
      <c r="Q680" t="s">
        <v>19</v>
      </c>
    </row>
    <row r="681" spans="1:17" hidden="1" x14ac:dyDescent="0.25">
      <c r="A681">
        <v>8.4166666666666607</v>
      </c>
      <c r="B681" t="s">
        <v>21</v>
      </c>
      <c r="C681">
        <v>5</v>
      </c>
      <c r="D681">
        <v>0.99150803636399998</v>
      </c>
      <c r="E681">
        <v>8.4919636359999991E-3</v>
      </c>
      <c r="F681">
        <v>0.27762225018191999</v>
      </c>
      <c r="G681">
        <v>27.762225018191899</v>
      </c>
      <c r="H681">
        <v>0.1983016072728</v>
      </c>
      <c r="I681">
        <v>19.830160727279999</v>
      </c>
      <c r="J681">
        <v>9.9150803636399998E-2</v>
      </c>
      <c r="K681">
        <v>9.9150803636399996</v>
      </c>
      <c r="L681">
        <v>3.3222591362126199E-3</v>
      </c>
      <c r="M681">
        <v>0.33222591362126203</v>
      </c>
      <c r="N681">
        <v>3.3222591362126199E-3</v>
      </c>
      <c r="O681">
        <v>5.9800664451827197E-3</v>
      </c>
      <c r="P681" t="s">
        <v>18</v>
      </c>
      <c r="Q681" t="s">
        <v>19</v>
      </c>
    </row>
    <row r="682" spans="1:17" hidden="1" x14ac:dyDescent="0.25">
      <c r="A682">
        <v>8.5</v>
      </c>
      <c r="B682" t="s">
        <v>21</v>
      </c>
      <c r="C682">
        <v>5</v>
      </c>
      <c r="D682">
        <v>0.99150932758499999</v>
      </c>
      <c r="E682">
        <v>8.4906724150000008E-3</v>
      </c>
      <c r="F682">
        <v>0.27762261172379998</v>
      </c>
      <c r="G682">
        <v>27.762261172380001</v>
      </c>
      <c r="H682">
        <v>0.19830186551699999</v>
      </c>
      <c r="I682">
        <v>19.830186551699999</v>
      </c>
      <c r="J682">
        <v>9.9150932758499996E-2</v>
      </c>
      <c r="K682">
        <v>9.9150932758499994</v>
      </c>
      <c r="L682">
        <v>3.3222591362126199E-3</v>
      </c>
      <c r="M682">
        <v>0.33222591362126203</v>
      </c>
      <c r="N682">
        <v>3.3222591362126199E-3</v>
      </c>
      <c r="O682">
        <v>5.9800664451827197E-3</v>
      </c>
      <c r="P682" t="s">
        <v>18</v>
      </c>
      <c r="Q682" t="s">
        <v>19</v>
      </c>
    </row>
    <row r="683" spans="1:17" hidden="1" x14ac:dyDescent="0.25">
      <c r="A683">
        <v>8.5833333333333304</v>
      </c>
      <c r="B683" t="s">
        <v>21</v>
      </c>
      <c r="C683">
        <v>5</v>
      </c>
      <c r="D683">
        <v>0.99151053097599995</v>
      </c>
      <c r="E683">
        <v>8.4894690239999994E-3</v>
      </c>
      <c r="F683">
        <v>0.27762294867327902</v>
      </c>
      <c r="G683">
        <v>27.762294867327899</v>
      </c>
      <c r="H683">
        <v>0.1983021061952</v>
      </c>
      <c r="I683">
        <v>19.830210619519999</v>
      </c>
      <c r="J683">
        <v>9.91510530976E-2</v>
      </c>
      <c r="K683">
        <v>9.9151053097599995</v>
      </c>
      <c r="L683">
        <v>3.3222591362126199E-3</v>
      </c>
      <c r="M683">
        <v>0.33222591362126203</v>
      </c>
      <c r="N683">
        <v>3.3222591362126199E-3</v>
      </c>
      <c r="O683">
        <v>5.9800664451827197E-3</v>
      </c>
      <c r="P683" t="s">
        <v>18</v>
      </c>
      <c r="Q683" t="s">
        <v>19</v>
      </c>
    </row>
    <row r="684" spans="1:17" hidden="1" x14ac:dyDescent="0.25">
      <c r="A684">
        <v>8.6666666666666607</v>
      </c>
      <c r="B684" t="s">
        <v>21</v>
      </c>
      <c r="C684">
        <v>5</v>
      </c>
      <c r="D684">
        <v>0.99151164653699997</v>
      </c>
      <c r="E684">
        <v>8.488353463E-3</v>
      </c>
      <c r="F684">
        <v>0.27762326103036</v>
      </c>
      <c r="G684">
        <v>27.762326103035999</v>
      </c>
      <c r="H684">
        <v>0.19830232930739999</v>
      </c>
      <c r="I684">
        <v>19.830232930739999</v>
      </c>
      <c r="J684">
        <v>9.9151164653699997E-2</v>
      </c>
      <c r="K684">
        <v>9.9151164653699997</v>
      </c>
      <c r="L684">
        <v>3.3222591362126199E-3</v>
      </c>
      <c r="M684">
        <v>0.33222591362126203</v>
      </c>
      <c r="N684">
        <v>3.3222591362126199E-3</v>
      </c>
      <c r="O684">
        <v>5.9800664451827197E-3</v>
      </c>
      <c r="P684" t="s">
        <v>18</v>
      </c>
      <c r="Q684" t="s">
        <v>19</v>
      </c>
    </row>
    <row r="685" spans="1:17" hidden="1" x14ac:dyDescent="0.25">
      <c r="A685">
        <v>8.75</v>
      </c>
      <c r="B685" t="s">
        <v>21</v>
      </c>
      <c r="C685">
        <v>5</v>
      </c>
      <c r="D685">
        <v>0.99151267426699996</v>
      </c>
      <c r="E685">
        <v>8.4873257329999997E-3</v>
      </c>
      <c r="F685">
        <v>0.27762354879475998</v>
      </c>
      <c r="G685">
        <v>27.762354879476</v>
      </c>
      <c r="H685">
        <v>0.19830253485339999</v>
      </c>
      <c r="I685">
        <v>19.830253485339998</v>
      </c>
      <c r="J685">
        <v>9.9151267426699996E-2</v>
      </c>
      <c r="K685">
        <v>9.9151267426699992</v>
      </c>
      <c r="L685">
        <v>3.3222591362126199E-3</v>
      </c>
      <c r="M685">
        <v>0.33222591362126203</v>
      </c>
      <c r="N685">
        <v>3.3222591362126199E-3</v>
      </c>
      <c r="O685">
        <v>5.9800664451827197E-3</v>
      </c>
      <c r="P685" t="s">
        <v>18</v>
      </c>
      <c r="Q685" t="s">
        <v>19</v>
      </c>
    </row>
    <row r="686" spans="1:17" hidden="1" x14ac:dyDescent="0.25">
      <c r="A686">
        <v>8.8333333333333304</v>
      </c>
      <c r="B686" t="s">
        <v>21</v>
      </c>
      <c r="C686">
        <v>5</v>
      </c>
      <c r="D686">
        <v>0.99151362427900003</v>
      </c>
      <c r="E686">
        <v>8.4863757210000001E-3</v>
      </c>
      <c r="F686">
        <v>0.27762381479811998</v>
      </c>
      <c r="G686">
        <v>27.762381479811999</v>
      </c>
      <c r="H686">
        <v>0.1983027248558</v>
      </c>
      <c r="I686">
        <v>19.83027248558</v>
      </c>
      <c r="J686">
        <v>9.91513624279E-2</v>
      </c>
      <c r="K686">
        <v>9.9151362427900001</v>
      </c>
      <c r="L686">
        <v>3.3222591362126199E-3</v>
      </c>
      <c r="M686">
        <v>0.33222591362126203</v>
      </c>
      <c r="N686">
        <v>3.3222591362126199E-3</v>
      </c>
      <c r="O686">
        <v>5.9800664451827197E-3</v>
      </c>
      <c r="P686" t="s">
        <v>18</v>
      </c>
      <c r="Q686" t="s">
        <v>19</v>
      </c>
    </row>
    <row r="687" spans="1:17" hidden="1" x14ac:dyDescent="0.25">
      <c r="A687">
        <v>8.9166666666666607</v>
      </c>
      <c r="B687" t="s">
        <v>21</v>
      </c>
      <c r="C687">
        <v>5</v>
      </c>
      <c r="D687">
        <v>0.99151452578499999</v>
      </c>
      <c r="E687">
        <v>8.4854742150000002E-3</v>
      </c>
      <c r="F687">
        <v>0.27762406721979999</v>
      </c>
      <c r="G687">
        <v>27.76240672198</v>
      </c>
      <c r="H687">
        <v>0.198302905157</v>
      </c>
      <c r="I687">
        <v>19.8302905157</v>
      </c>
      <c r="J687">
        <v>9.9151452578499999E-2</v>
      </c>
      <c r="K687">
        <v>9.9151452578499999</v>
      </c>
      <c r="L687">
        <v>3.3222591362126199E-3</v>
      </c>
      <c r="M687">
        <v>0.33222591362126203</v>
      </c>
      <c r="N687">
        <v>3.3222591362126199E-3</v>
      </c>
      <c r="O687">
        <v>5.9800664451827197E-3</v>
      </c>
      <c r="P687" t="s">
        <v>18</v>
      </c>
      <c r="Q687" t="s">
        <v>19</v>
      </c>
    </row>
    <row r="688" spans="1:17" hidden="1" x14ac:dyDescent="0.25">
      <c r="A688">
        <v>9</v>
      </c>
      <c r="B688" t="s">
        <v>21</v>
      </c>
      <c r="C688">
        <v>5</v>
      </c>
      <c r="D688">
        <v>0.99151538062800004</v>
      </c>
      <c r="E688">
        <v>8.4846193720000008E-3</v>
      </c>
      <c r="F688">
        <v>0.27762430657583997</v>
      </c>
      <c r="G688">
        <v>27.762430657584002</v>
      </c>
      <c r="H688">
        <v>0.1983030761256</v>
      </c>
      <c r="I688">
        <v>19.830307612559999</v>
      </c>
      <c r="J688">
        <v>9.9151538062799999E-2</v>
      </c>
      <c r="K688">
        <v>9.9151538062799993</v>
      </c>
      <c r="L688">
        <v>3.3222591362126199E-3</v>
      </c>
      <c r="M688">
        <v>0.33222591362126203</v>
      </c>
      <c r="N688">
        <v>3.3222591362126199E-3</v>
      </c>
      <c r="O688">
        <v>5.9800664451827197E-3</v>
      </c>
      <c r="P688" t="s">
        <v>18</v>
      </c>
      <c r="Q688" t="s">
        <v>19</v>
      </c>
    </row>
    <row r="689" spans="1:17" hidden="1" x14ac:dyDescent="0.25">
      <c r="A689">
        <v>9.0833333333333304</v>
      </c>
      <c r="B689" t="s">
        <v>21</v>
      </c>
      <c r="C689">
        <v>5</v>
      </c>
      <c r="D689">
        <v>0.99151618880799997</v>
      </c>
      <c r="E689">
        <v>8.4838111920000001E-3</v>
      </c>
      <c r="F689">
        <v>0.27762453286624</v>
      </c>
      <c r="G689">
        <v>27.762453286624002</v>
      </c>
      <c r="H689">
        <v>0.1983032377616</v>
      </c>
      <c r="I689">
        <v>19.83032377616</v>
      </c>
      <c r="J689">
        <v>9.9151618880799999E-2</v>
      </c>
      <c r="K689">
        <v>9.9151618880800001</v>
      </c>
      <c r="L689">
        <v>3.3222591362126199E-3</v>
      </c>
      <c r="M689">
        <v>0.33222591362126203</v>
      </c>
      <c r="N689">
        <v>3.3222591362126199E-3</v>
      </c>
      <c r="O689">
        <v>5.9800664451827197E-3</v>
      </c>
      <c r="P689" t="s">
        <v>18</v>
      </c>
      <c r="Q689" t="s">
        <v>19</v>
      </c>
    </row>
    <row r="690" spans="1:17" hidden="1" x14ac:dyDescent="0.25">
      <c r="A690">
        <v>9.1666666666666607</v>
      </c>
      <c r="B690" t="s">
        <v>21</v>
      </c>
      <c r="C690">
        <v>5</v>
      </c>
      <c r="D690">
        <v>0.991516950324</v>
      </c>
      <c r="E690">
        <v>8.4830496760000002E-3</v>
      </c>
      <c r="F690">
        <v>0.27762474609072002</v>
      </c>
      <c r="G690">
        <v>27.762474609072001</v>
      </c>
      <c r="H690">
        <v>0.19830339006479999</v>
      </c>
      <c r="I690">
        <v>19.830339006479999</v>
      </c>
      <c r="J690">
        <v>9.9151695032399997E-2</v>
      </c>
      <c r="K690">
        <v>9.9151695032399996</v>
      </c>
      <c r="L690">
        <v>3.3222591362126199E-3</v>
      </c>
      <c r="M690">
        <v>0.33222591362126203</v>
      </c>
      <c r="N690">
        <v>3.3222591362126199E-3</v>
      </c>
      <c r="O690">
        <v>5.9800664451827197E-3</v>
      </c>
      <c r="P690" t="s">
        <v>18</v>
      </c>
      <c r="Q690" t="s">
        <v>19</v>
      </c>
    </row>
    <row r="691" spans="1:17" hidden="1" x14ac:dyDescent="0.25">
      <c r="A691">
        <v>9.25</v>
      </c>
      <c r="B691" t="s">
        <v>21</v>
      </c>
      <c r="C691">
        <v>5</v>
      </c>
      <c r="D691">
        <v>0.99151766517600004</v>
      </c>
      <c r="E691">
        <v>8.4823348239999995E-3</v>
      </c>
      <c r="F691">
        <v>0.27762494624928002</v>
      </c>
      <c r="G691">
        <v>27.762494624927999</v>
      </c>
      <c r="H691">
        <v>0.19830353303520001</v>
      </c>
      <c r="I691">
        <v>19.830353303519999</v>
      </c>
      <c r="J691">
        <v>9.9151766517600007E-2</v>
      </c>
      <c r="K691">
        <v>9.9151766517599995</v>
      </c>
      <c r="L691">
        <v>3.3222591362126199E-3</v>
      </c>
      <c r="M691">
        <v>0.33222591362126203</v>
      </c>
      <c r="N691">
        <v>3.3222591362126199E-3</v>
      </c>
      <c r="O691">
        <v>5.9800664451827197E-3</v>
      </c>
      <c r="P691" t="s">
        <v>18</v>
      </c>
      <c r="Q691" t="s">
        <v>19</v>
      </c>
    </row>
    <row r="692" spans="1:17" hidden="1" x14ac:dyDescent="0.25">
      <c r="A692">
        <v>9.3333333333333304</v>
      </c>
      <c r="B692" t="s">
        <v>21</v>
      </c>
      <c r="C692">
        <v>5</v>
      </c>
      <c r="D692">
        <v>0.99151833336399997</v>
      </c>
      <c r="E692">
        <v>8.4816666359999997E-3</v>
      </c>
      <c r="F692">
        <v>0.27762513334192002</v>
      </c>
      <c r="G692">
        <v>27.762513334192001</v>
      </c>
      <c r="H692">
        <v>0.1983036666728</v>
      </c>
      <c r="I692">
        <v>19.83036666728</v>
      </c>
      <c r="J692">
        <v>9.91518333364E-2</v>
      </c>
      <c r="K692">
        <v>9.9151833336399999</v>
      </c>
      <c r="L692">
        <v>3.3222591362126199E-3</v>
      </c>
      <c r="M692">
        <v>0.33222591362126203</v>
      </c>
      <c r="N692">
        <v>3.3222591362126199E-3</v>
      </c>
      <c r="O692">
        <v>5.9800664451827197E-3</v>
      </c>
      <c r="P692" t="s">
        <v>18</v>
      </c>
      <c r="Q692" t="s">
        <v>19</v>
      </c>
    </row>
    <row r="693" spans="1:17" hidden="1" x14ac:dyDescent="0.25">
      <c r="A693">
        <v>9.4166666666666607</v>
      </c>
      <c r="B693" t="s">
        <v>21</v>
      </c>
      <c r="C693">
        <v>5</v>
      </c>
      <c r="D693">
        <v>0.99151895488899999</v>
      </c>
      <c r="E693">
        <v>8.4810451110000004E-3</v>
      </c>
      <c r="F693">
        <v>0.27762530736891999</v>
      </c>
      <c r="G693">
        <v>27.762530736892</v>
      </c>
      <c r="H693">
        <v>0.19830379097779999</v>
      </c>
      <c r="I693">
        <v>19.83037909778</v>
      </c>
      <c r="J693">
        <v>9.9151895488899994E-2</v>
      </c>
      <c r="K693">
        <v>9.9151895488899999</v>
      </c>
      <c r="L693">
        <v>3.3222591362126199E-3</v>
      </c>
      <c r="M693">
        <v>0.33222591362126203</v>
      </c>
      <c r="N693">
        <v>3.3222591362126199E-3</v>
      </c>
      <c r="O693">
        <v>5.9800664451827197E-3</v>
      </c>
      <c r="P693" t="s">
        <v>18</v>
      </c>
      <c r="Q693" t="s">
        <v>19</v>
      </c>
    </row>
    <row r="694" spans="1:17" hidden="1" x14ac:dyDescent="0.25">
      <c r="A694">
        <v>9.5</v>
      </c>
      <c r="B694" t="s">
        <v>21</v>
      </c>
      <c r="C694">
        <v>5</v>
      </c>
      <c r="D694">
        <v>0.99151952975000002</v>
      </c>
      <c r="E694">
        <v>8.4804702500000002E-3</v>
      </c>
      <c r="F694">
        <v>0.27762546833000001</v>
      </c>
      <c r="G694">
        <v>27.762546832999998</v>
      </c>
      <c r="H694">
        <v>0.19830390595</v>
      </c>
      <c r="I694">
        <v>19.830390595000001</v>
      </c>
      <c r="J694">
        <v>9.9151952974999999E-2</v>
      </c>
      <c r="K694">
        <v>9.9151952975000004</v>
      </c>
      <c r="L694">
        <v>3.3222591362126199E-3</v>
      </c>
      <c r="M694">
        <v>0.33222591362126203</v>
      </c>
      <c r="N694">
        <v>3.3222591362126199E-3</v>
      </c>
      <c r="O694">
        <v>5.9800664451827197E-3</v>
      </c>
      <c r="P694" t="s">
        <v>18</v>
      </c>
      <c r="Q694" t="s">
        <v>19</v>
      </c>
    </row>
    <row r="695" spans="1:17" hidden="1" x14ac:dyDescent="0.25">
      <c r="A695">
        <v>9.5833333333333304</v>
      </c>
      <c r="B695" t="s">
        <v>21</v>
      </c>
      <c r="C695">
        <v>5</v>
      </c>
      <c r="D695">
        <v>0.99152005794800002</v>
      </c>
      <c r="E695">
        <v>8.4799420520000005E-3</v>
      </c>
      <c r="F695">
        <v>0.27762561622544002</v>
      </c>
      <c r="G695">
        <v>27.762561622543998</v>
      </c>
      <c r="H695">
        <v>0.19830401158960001</v>
      </c>
      <c r="I695">
        <v>19.830401158960001</v>
      </c>
      <c r="J695">
        <v>9.9152005794800005E-2</v>
      </c>
      <c r="K695">
        <v>9.9152005794800004</v>
      </c>
      <c r="L695">
        <v>3.3222591362126199E-3</v>
      </c>
      <c r="M695">
        <v>0.33222591362126203</v>
      </c>
      <c r="N695">
        <v>3.3222591362126199E-3</v>
      </c>
      <c r="O695">
        <v>5.9800664451827197E-3</v>
      </c>
      <c r="P695" t="s">
        <v>18</v>
      </c>
      <c r="Q695" t="s">
        <v>19</v>
      </c>
    </row>
    <row r="696" spans="1:17" hidden="1" x14ac:dyDescent="0.25">
      <c r="A696">
        <v>9.6666666666666607</v>
      </c>
      <c r="B696" t="s">
        <v>21</v>
      </c>
      <c r="C696">
        <v>5</v>
      </c>
      <c r="D696">
        <v>0.99152055030999997</v>
      </c>
      <c r="E696">
        <v>8.4794496899999999E-3</v>
      </c>
      <c r="F696">
        <v>0.27762575408680001</v>
      </c>
      <c r="G696">
        <v>27.76257540868</v>
      </c>
      <c r="H696">
        <v>0.19830411006199999</v>
      </c>
      <c r="I696">
        <v>19.830411006199999</v>
      </c>
      <c r="J696">
        <v>9.9152055030999997E-2</v>
      </c>
      <c r="K696">
        <v>9.9152055030999993</v>
      </c>
      <c r="L696">
        <v>3.3222591362126199E-3</v>
      </c>
      <c r="M696">
        <v>0.33222591362126203</v>
      </c>
      <c r="N696">
        <v>3.3222591362126199E-3</v>
      </c>
      <c r="O696">
        <v>5.9800664451827197E-3</v>
      </c>
      <c r="P696" t="s">
        <v>18</v>
      </c>
      <c r="Q696" t="s">
        <v>19</v>
      </c>
    </row>
    <row r="697" spans="1:17" hidden="1" x14ac:dyDescent="0.25">
      <c r="A697">
        <v>9.75</v>
      </c>
      <c r="B697" t="s">
        <v>21</v>
      </c>
      <c r="C697">
        <v>5</v>
      </c>
      <c r="D697">
        <v>0.99152102113100005</v>
      </c>
      <c r="E697">
        <v>8.4789788690000003E-3</v>
      </c>
      <c r="F697">
        <v>0.27762588591668003</v>
      </c>
      <c r="G697">
        <v>27.762588591667999</v>
      </c>
      <c r="H697">
        <v>0.19830420422619999</v>
      </c>
      <c r="I697">
        <v>19.830420422620001</v>
      </c>
      <c r="J697">
        <v>9.9152102113099994E-2</v>
      </c>
      <c r="K697">
        <v>9.9152102113100007</v>
      </c>
      <c r="L697">
        <v>3.3222591362126199E-3</v>
      </c>
      <c r="M697">
        <v>0.33222591362126203</v>
      </c>
      <c r="N697">
        <v>3.3222591362126199E-3</v>
      </c>
      <c r="O697">
        <v>5.9800664451827197E-3</v>
      </c>
      <c r="P697" t="s">
        <v>18</v>
      </c>
      <c r="Q697" t="s">
        <v>19</v>
      </c>
    </row>
    <row r="698" spans="1:17" hidden="1" x14ac:dyDescent="0.25">
      <c r="A698">
        <v>9.8333333333333304</v>
      </c>
      <c r="B698" t="s">
        <v>21</v>
      </c>
      <c r="C698">
        <v>5</v>
      </c>
      <c r="D698">
        <v>0.99152147047799999</v>
      </c>
      <c r="E698">
        <v>8.4785295220000008E-3</v>
      </c>
      <c r="F698">
        <v>0.27762601173383999</v>
      </c>
      <c r="G698">
        <v>27.762601173383999</v>
      </c>
      <c r="H698">
        <v>0.19830429409559999</v>
      </c>
      <c r="I698">
        <v>19.830429409560001</v>
      </c>
      <c r="J698">
        <v>9.9152147047799996E-2</v>
      </c>
      <c r="K698">
        <v>9.9152147047800003</v>
      </c>
      <c r="L698">
        <v>3.3222591362126199E-3</v>
      </c>
      <c r="M698">
        <v>0.33222591362126203</v>
      </c>
      <c r="N698">
        <v>3.3222591362126199E-3</v>
      </c>
      <c r="O698">
        <v>5.9800664451827197E-3</v>
      </c>
      <c r="P698" t="s">
        <v>18</v>
      </c>
      <c r="Q698" t="s">
        <v>19</v>
      </c>
    </row>
    <row r="699" spans="1:17" hidden="1" x14ac:dyDescent="0.25">
      <c r="A699">
        <v>9.9166666666666607</v>
      </c>
      <c r="B699" t="s">
        <v>21</v>
      </c>
      <c r="C699">
        <v>5</v>
      </c>
      <c r="D699">
        <v>0.99152189835000004</v>
      </c>
      <c r="E699">
        <v>8.47810165E-3</v>
      </c>
      <c r="F699">
        <v>0.27762613153799998</v>
      </c>
      <c r="G699">
        <v>27.7626131538</v>
      </c>
      <c r="H699">
        <v>0.19830437967</v>
      </c>
      <c r="I699">
        <v>19.830437967000002</v>
      </c>
      <c r="J699">
        <v>9.9152189835000001E-2</v>
      </c>
      <c r="K699">
        <v>9.9152189835000009</v>
      </c>
      <c r="L699">
        <v>3.3222591362126199E-3</v>
      </c>
      <c r="M699">
        <v>0.33222591362126203</v>
      </c>
      <c r="N699">
        <v>3.3222591362126199E-3</v>
      </c>
      <c r="O699">
        <v>5.9800664451827197E-3</v>
      </c>
      <c r="P699" t="s">
        <v>18</v>
      </c>
      <c r="Q699" t="s">
        <v>19</v>
      </c>
    </row>
    <row r="700" spans="1:17" hidden="1" x14ac:dyDescent="0.25">
      <c r="A700">
        <v>10</v>
      </c>
      <c r="B700" t="s">
        <v>21</v>
      </c>
      <c r="C700">
        <v>5</v>
      </c>
      <c r="D700">
        <v>0.991522304746</v>
      </c>
      <c r="E700">
        <v>8.4776952540000002E-3</v>
      </c>
      <c r="F700">
        <v>0.27762624532887997</v>
      </c>
      <c r="G700">
        <v>27.762624532888001</v>
      </c>
      <c r="H700">
        <v>0.19830446094920001</v>
      </c>
      <c r="I700">
        <v>19.830446094919999</v>
      </c>
      <c r="J700">
        <v>9.9152230474600006E-2</v>
      </c>
      <c r="K700">
        <v>9.9152230474599996</v>
      </c>
      <c r="L700">
        <v>3.3222591362126199E-3</v>
      </c>
      <c r="M700">
        <v>0.33222591362126203</v>
      </c>
      <c r="N700">
        <v>3.3222591362126199E-3</v>
      </c>
      <c r="O700">
        <v>5.9800664451827197E-3</v>
      </c>
      <c r="P700" t="s">
        <v>18</v>
      </c>
      <c r="Q700" t="s">
        <v>19</v>
      </c>
    </row>
    <row r="701" spans="1:17" hidden="1" x14ac:dyDescent="0.25">
      <c r="A701">
        <v>10.0833333333333</v>
      </c>
      <c r="B701" t="s">
        <v>21</v>
      </c>
      <c r="C701">
        <v>5</v>
      </c>
      <c r="D701">
        <v>0.99152268966799995</v>
      </c>
      <c r="E701">
        <v>8.4773103320000005E-3</v>
      </c>
      <c r="F701">
        <v>0.27762635310703998</v>
      </c>
      <c r="G701">
        <v>27.762635310703999</v>
      </c>
      <c r="H701">
        <v>0.19830453793360001</v>
      </c>
      <c r="I701">
        <v>19.83045379336</v>
      </c>
      <c r="J701">
        <v>9.9152268966800003E-2</v>
      </c>
      <c r="K701">
        <v>9.9152268966800001</v>
      </c>
      <c r="L701">
        <v>3.3222591362126199E-3</v>
      </c>
      <c r="M701">
        <v>0.33222591362126203</v>
      </c>
      <c r="N701">
        <v>3.3222591362126199E-3</v>
      </c>
      <c r="O701">
        <v>5.9800664451827197E-3</v>
      </c>
      <c r="P701" t="s">
        <v>18</v>
      </c>
      <c r="Q701" t="s">
        <v>19</v>
      </c>
    </row>
    <row r="702" spans="1:17" hidden="1" x14ac:dyDescent="0.25">
      <c r="A702">
        <v>10.1666666666666</v>
      </c>
      <c r="B702" t="s">
        <v>21</v>
      </c>
      <c r="C702">
        <v>5</v>
      </c>
      <c r="D702">
        <v>0.991523053115</v>
      </c>
      <c r="E702">
        <v>8.4769468849999995E-3</v>
      </c>
      <c r="F702">
        <v>0.2776264548722</v>
      </c>
      <c r="G702">
        <v>27.762645487219999</v>
      </c>
      <c r="H702">
        <v>0.198304610623</v>
      </c>
      <c r="I702">
        <v>19.830461062299999</v>
      </c>
      <c r="J702">
        <v>9.9152305311500002E-2</v>
      </c>
      <c r="K702">
        <v>9.9152305311499997</v>
      </c>
      <c r="L702">
        <v>3.3222591362126199E-3</v>
      </c>
      <c r="M702">
        <v>0.33222591362126203</v>
      </c>
      <c r="N702">
        <v>3.3222591362126199E-3</v>
      </c>
      <c r="O702">
        <v>5.9800664451827197E-3</v>
      </c>
      <c r="P702" t="s">
        <v>18</v>
      </c>
      <c r="Q702" t="s">
        <v>19</v>
      </c>
    </row>
    <row r="703" spans="1:17" hidden="1" x14ac:dyDescent="0.25">
      <c r="A703">
        <v>10.25</v>
      </c>
      <c r="B703" t="s">
        <v>21</v>
      </c>
      <c r="C703">
        <v>5</v>
      </c>
      <c r="D703">
        <v>0.99152339508800003</v>
      </c>
      <c r="E703">
        <v>8.4766049120000003E-3</v>
      </c>
      <c r="F703">
        <v>0.27762655062463998</v>
      </c>
      <c r="G703">
        <v>27.762655062463999</v>
      </c>
      <c r="H703">
        <v>0.19830467901759999</v>
      </c>
      <c r="I703">
        <v>19.830467901759999</v>
      </c>
      <c r="J703">
        <v>9.9152339508799994E-2</v>
      </c>
      <c r="K703">
        <v>9.9152339508799994</v>
      </c>
      <c r="L703">
        <v>3.3222591362126199E-3</v>
      </c>
      <c r="M703">
        <v>0.33222591362126203</v>
      </c>
      <c r="N703">
        <v>3.3222591362126199E-3</v>
      </c>
      <c r="O703">
        <v>5.9800664451827197E-3</v>
      </c>
      <c r="P703" t="s">
        <v>18</v>
      </c>
      <c r="Q703" t="s">
        <v>19</v>
      </c>
    </row>
    <row r="704" spans="1:17" hidden="1" x14ac:dyDescent="0.25">
      <c r="A704">
        <v>10.3333333333333</v>
      </c>
      <c r="B704" t="s">
        <v>21</v>
      </c>
      <c r="C704">
        <v>5</v>
      </c>
      <c r="D704">
        <v>0.99152371558499997</v>
      </c>
      <c r="E704">
        <v>8.4762844150000002E-3</v>
      </c>
      <c r="F704">
        <v>0.27762664036380003</v>
      </c>
      <c r="G704">
        <v>27.762664036379999</v>
      </c>
      <c r="H704">
        <v>0.198304743117</v>
      </c>
      <c r="I704">
        <v>19.830474311700002</v>
      </c>
      <c r="J704">
        <v>9.9152371558499999E-2</v>
      </c>
      <c r="K704">
        <v>9.9152371558500008</v>
      </c>
      <c r="L704">
        <v>3.3222591362126199E-3</v>
      </c>
      <c r="M704">
        <v>0.33222591362126203</v>
      </c>
      <c r="N704">
        <v>3.3222591362126199E-3</v>
      </c>
      <c r="O704">
        <v>5.9800664451827197E-3</v>
      </c>
      <c r="P704" t="s">
        <v>18</v>
      </c>
      <c r="Q704" t="s">
        <v>19</v>
      </c>
    </row>
    <row r="705" spans="1:17" hidden="1" x14ac:dyDescent="0.25">
      <c r="A705">
        <v>10.4166666666666</v>
      </c>
      <c r="B705" t="s">
        <v>21</v>
      </c>
      <c r="C705">
        <v>5</v>
      </c>
      <c r="D705">
        <v>0.99152401472100005</v>
      </c>
      <c r="E705">
        <v>8.4759852790000003E-3</v>
      </c>
      <c r="F705">
        <v>0.27762672412188</v>
      </c>
      <c r="G705">
        <v>27.762672412188</v>
      </c>
      <c r="H705">
        <v>0.1983048029442</v>
      </c>
      <c r="I705">
        <v>19.830480294419999</v>
      </c>
      <c r="J705">
        <v>9.9152401472099999E-2</v>
      </c>
      <c r="K705">
        <v>9.9152401472099996</v>
      </c>
      <c r="L705">
        <v>3.3222591362126199E-3</v>
      </c>
      <c r="M705">
        <v>0.33222591362126203</v>
      </c>
      <c r="N705">
        <v>3.3222591362126199E-3</v>
      </c>
      <c r="O705">
        <v>5.9800664451827197E-3</v>
      </c>
      <c r="P705" t="s">
        <v>18</v>
      </c>
      <c r="Q705" t="s">
        <v>19</v>
      </c>
    </row>
    <row r="706" spans="1:17" hidden="1" x14ac:dyDescent="0.25">
      <c r="A706">
        <v>10.5</v>
      </c>
      <c r="B706" t="s">
        <v>21</v>
      </c>
      <c r="C706">
        <v>5</v>
      </c>
      <c r="D706">
        <v>0.99152429851699997</v>
      </c>
      <c r="E706">
        <v>8.4757014829999998E-3</v>
      </c>
      <c r="F706">
        <v>0.27762680358476</v>
      </c>
      <c r="G706">
        <v>27.762680358476</v>
      </c>
      <c r="H706">
        <v>0.1983048597034</v>
      </c>
      <c r="I706">
        <v>19.83048597034</v>
      </c>
      <c r="J706">
        <v>9.9152429851700002E-2</v>
      </c>
      <c r="K706">
        <v>9.9152429851699999</v>
      </c>
      <c r="L706">
        <v>3.3222591362126199E-3</v>
      </c>
      <c r="M706">
        <v>0.33222591362126203</v>
      </c>
      <c r="N706">
        <v>3.3222591362126199E-3</v>
      </c>
      <c r="O706">
        <v>5.9800664451827197E-3</v>
      </c>
      <c r="P706" t="s">
        <v>18</v>
      </c>
      <c r="Q706" t="s">
        <v>19</v>
      </c>
    </row>
    <row r="707" spans="1:17" hidden="1" x14ac:dyDescent="0.25">
      <c r="A707">
        <v>10.5833333333333</v>
      </c>
      <c r="B707" t="s">
        <v>21</v>
      </c>
      <c r="C707">
        <v>5</v>
      </c>
      <c r="D707">
        <v>0.99152457039700004</v>
      </c>
      <c r="E707">
        <v>8.4754296030000002E-3</v>
      </c>
      <c r="F707">
        <v>0.27762687971116001</v>
      </c>
      <c r="G707">
        <v>27.762687971116002</v>
      </c>
      <c r="H707">
        <v>0.19830491407940001</v>
      </c>
      <c r="I707">
        <v>19.830491407939999</v>
      </c>
      <c r="J707">
        <v>9.9152457039700007E-2</v>
      </c>
      <c r="K707">
        <v>9.9152457039699993</v>
      </c>
      <c r="L707">
        <v>3.3222591362126199E-3</v>
      </c>
      <c r="M707">
        <v>0.33222591362126203</v>
      </c>
      <c r="N707">
        <v>3.3222591362126199E-3</v>
      </c>
      <c r="O707">
        <v>5.9800664451827197E-3</v>
      </c>
      <c r="P707" t="s">
        <v>18</v>
      </c>
      <c r="Q707" t="s">
        <v>19</v>
      </c>
    </row>
    <row r="708" spans="1:17" hidden="1" x14ac:dyDescent="0.25">
      <c r="A708">
        <v>10.6666666666666</v>
      </c>
      <c r="B708" t="s">
        <v>21</v>
      </c>
      <c r="C708">
        <v>5</v>
      </c>
      <c r="D708">
        <v>0.99152483036200001</v>
      </c>
      <c r="E708">
        <v>8.4751696379999995E-3</v>
      </c>
      <c r="F708">
        <v>0.27762695250135999</v>
      </c>
      <c r="G708">
        <v>27.762695250136002</v>
      </c>
      <c r="H708">
        <v>0.1983049660724</v>
      </c>
      <c r="I708">
        <v>19.830496607240001</v>
      </c>
      <c r="J708">
        <v>9.9152483036200001E-2</v>
      </c>
      <c r="K708">
        <v>9.9152483036200003</v>
      </c>
      <c r="L708">
        <v>3.3222591362126199E-3</v>
      </c>
      <c r="M708">
        <v>0.33222591362126203</v>
      </c>
      <c r="N708">
        <v>3.3222591362126199E-3</v>
      </c>
      <c r="O708">
        <v>5.9800664451827197E-3</v>
      </c>
      <c r="P708" t="s">
        <v>18</v>
      </c>
      <c r="Q708" t="s">
        <v>19</v>
      </c>
    </row>
    <row r="709" spans="1:17" hidden="1" x14ac:dyDescent="0.25">
      <c r="A709">
        <v>10.75</v>
      </c>
      <c r="B709" t="s">
        <v>21</v>
      </c>
      <c r="C709">
        <v>5</v>
      </c>
      <c r="D709">
        <v>0.99152507841199999</v>
      </c>
      <c r="E709">
        <v>8.4749215879999992E-3</v>
      </c>
      <c r="F709">
        <v>0.27762702195535999</v>
      </c>
      <c r="G709">
        <v>27.762702195536001</v>
      </c>
      <c r="H709">
        <v>0.1983050156824</v>
      </c>
      <c r="I709">
        <v>19.830501568239999</v>
      </c>
      <c r="J709">
        <v>9.9152507841199999E-2</v>
      </c>
      <c r="K709">
        <v>9.9152507841199995</v>
      </c>
      <c r="L709">
        <v>3.3222591362126199E-3</v>
      </c>
      <c r="M709">
        <v>0.33222591362126203</v>
      </c>
      <c r="N709">
        <v>3.3222591362126199E-3</v>
      </c>
      <c r="O709">
        <v>5.9800664451827197E-3</v>
      </c>
      <c r="P709" t="s">
        <v>18</v>
      </c>
      <c r="Q709" t="s">
        <v>19</v>
      </c>
    </row>
    <row r="710" spans="1:17" hidden="1" x14ac:dyDescent="0.25">
      <c r="A710">
        <v>10.8333333333333</v>
      </c>
      <c r="B710" t="s">
        <v>21</v>
      </c>
      <c r="C710">
        <v>5</v>
      </c>
      <c r="D710">
        <v>0.99152531454600001</v>
      </c>
      <c r="E710">
        <v>8.474685454E-3</v>
      </c>
      <c r="F710">
        <v>0.27762708807288</v>
      </c>
      <c r="G710">
        <v>27.762708807288</v>
      </c>
      <c r="H710">
        <v>0.1983050629092</v>
      </c>
      <c r="I710">
        <v>19.830506290919999</v>
      </c>
      <c r="J710">
        <v>9.9152531454599999E-2</v>
      </c>
      <c r="K710">
        <v>9.9152531454599995</v>
      </c>
      <c r="L710">
        <v>3.3222591362126199E-3</v>
      </c>
      <c r="M710">
        <v>0.33222591362126203</v>
      </c>
      <c r="N710">
        <v>3.3222591362126199E-3</v>
      </c>
      <c r="O710">
        <v>5.9800664451827197E-3</v>
      </c>
      <c r="P710" t="s">
        <v>18</v>
      </c>
      <c r="Q710" t="s">
        <v>19</v>
      </c>
    </row>
    <row r="711" spans="1:17" hidden="1" x14ac:dyDescent="0.25">
      <c r="A711">
        <v>10.9166666666666</v>
      </c>
      <c r="B711" t="s">
        <v>21</v>
      </c>
      <c r="C711">
        <v>5</v>
      </c>
      <c r="D711">
        <v>0.99152553876399996</v>
      </c>
      <c r="E711">
        <v>8.4744612359999999E-3</v>
      </c>
      <c r="F711">
        <v>0.27762715085391998</v>
      </c>
      <c r="G711">
        <v>27.762715085391999</v>
      </c>
      <c r="H711">
        <v>0.1983051077528</v>
      </c>
      <c r="I711">
        <v>19.830510775280001</v>
      </c>
      <c r="J711">
        <v>9.9152553876399999E-2</v>
      </c>
      <c r="K711">
        <v>9.9152553876400003</v>
      </c>
      <c r="L711">
        <v>3.3222591362126199E-3</v>
      </c>
      <c r="M711">
        <v>0.33222591362126203</v>
      </c>
      <c r="N711">
        <v>3.3222591362126199E-3</v>
      </c>
      <c r="O711">
        <v>5.9800664451827197E-3</v>
      </c>
      <c r="P711" t="s">
        <v>18</v>
      </c>
      <c r="Q711" t="s">
        <v>19</v>
      </c>
    </row>
    <row r="712" spans="1:17" hidden="1" x14ac:dyDescent="0.25">
      <c r="A712">
        <v>11</v>
      </c>
      <c r="B712" t="s">
        <v>21</v>
      </c>
      <c r="C712">
        <v>5</v>
      </c>
      <c r="D712">
        <v>0.99152575106700003</v>
      </c>
      <c r="E712">
        <v>8.4742489330000004E-3</v>
      </c>
      <c r="F712">
        <v>0.27762721029875997</v>
      </c>
      <c r="G712">
        <v>27.762721029876001</v>
      </c>
      <c r="H712">
        <v>0.19830515021340001</v>
      </c>
      <c r="I712">
        <v>19.830515021339998</v>
      </c>
      <c r="J712">
        <v>9.9152575106700003E-2</v>
      </c>
      <c r="K712">
        <v>9.9152575106699992</v>
      </c>
      <c r="L712">
        <v>3.3222591362126199E-3</v>
      </c>
      <c r="M712">
        <v>0.33222591362126203</v>
      </c>
      <c r="N712">
        <v>3.3222591362126199E-3</v>
      </c>
      <c r="O712">
        <v>5.9800664451827197E-3</v>
      </c>
      <c r="P712" t="s">
        <v>18</v>
      </c>
      <c r="Q712" t="s">
        <v>19</v>
      </c>
    </row>
    <row r="713" spans="1:17" hidden="1" x14ac:dyDescent="0.25">
      <c r="A713">
        <v>11.0833333333333</v>
      </c>
      <c r="B713" t="s">
        <v>21</v>
      </c>
      <c r="C713">
        <v>5</v>
      </c>
      <c r="D713">
        <v>0.991525951455</v>
      </c>
      <c r="E713">
        <v>8.4740485449999996E-3</v>
      </c>
      <c r="F713">
        <v>0.27762726640739999</v>
      </c>
      <c r="G713">
        <v>27.762726640739999</v>
      </c>
      <c r="H713">
        <v>0.19830519029099999</v>
      </c>
      <c r="I713">
        <v>19.8305190291</v>
      </c>
      <c r="J713">
        <v>9.9152595145499997E-2</v>
      </c>
      <c r="K713">
        <v>9.9152595145499998</v>
      </c>
      <c r="L713">
        <v>3.3222591362126199E-3</v>
      </c>
      <c r="M713">
        <v>0.33222591362126203</v>
      </c>
      <c r="N713">
        <v>3.3222591362126199E-3</v>
      </c>
      <c r="O713">
        <v>5.9800664451827197E-3</v>
      </c>
      <c r="P713" t="s">
        <v>18</v>
      </c>
      <c r="Q713" t="s">
        <v>19</v>
      </c>
    </row>
    <row r="714" spans="1:17" hidden="1" x14ac:dyDescent="0.25">
      <c r="A714">
        <v>11.1666666666666</v>
      </c>
      <c r="B714" t="s">
        <v>21</v>
      </c>
      <c r="C714">
        <v>5</v>
      </c>
      <c r="D714">
        <v>0.99152613992700001</v>
      </c>
      <c r="E714">
        <v>8.4738600729999999E-3</v>
      </c>
      <c r="F714">
        <v>0.27762731917956002</v>
      </c>
      <c r="G714">
        <v>27.762731917956</v>
      </c>
      <c r="H714">
        <v>0.19830522798540001</v>
      </c>
      <c r="I714">
        <v>19.830522798539999</v>
      </c>
      <c r="J714">
        <v>9.9152613992700006E-2</v>
      </c>
      <c r="K714">
        <v>9.9152613992699994</v>
      </c>
      <c r="L714">
        <v>3.3222591362126199E-3</v>
      </c>
      <c r="M714">
        <v>0.33222591362126203</v>
      </c>
      <c r="N714">
        <v>3.3222591362126199E-3</v>
      </c>
      <c r="O714">
        <v>5.9800664451827197E-3</v>
      </c>
      <c r="P714" t="s">
        <v>18</v>
      </c>
      <c r="Q714" t="s">
        <v>19</v>
      </c>
    </row>
    <row r="715" spans="1:17" hidden="1" x14ac:dyDescent="0.25">
      <c r="A715">
        <v>11.25</v>
      </c>
      <c r="B715" t="s">
        <v>21</v>
      </c>
      <c r="C715">
        <v>5</v>
      </c>
      <c r="D715">
        <v>0.99152631679900005</v>
      </c>
      <c r="E715">
        <v>8.4736832010000006E-3</v>
      </c>
      <c r="F715">
        <v>0.27762736870372001</v>
      </c>
      <c r="G715">
        <v>27.762736870371999</v>
      </c>
      <c r="H715">
        <v>0.1983052633598</v>
      </c>
      <c r="I715">
        <v>19.83052633598</v>
      </c>
      <c r="J715">
        <v>9.9152631679900002E-2</v>
      </c>
      <c r="K715">
        <v>9.9152631679900001</v>
      </c>
      <c r="L715">
        <v>3.3222591362126199E-3</v>
      </c>
      <c r="M715">
        <v>0.33222591362126203</v>
      </c>
      <c r="N715">
        <v>3.3222591362126199E-3</v>
      </c>
      <c r="O715">
        <v>5.9800664451827197E-3</v>
      </c>
      <c r="P715" t="s">
        <v>18</v>
      </c>
      <c r="Q715" t="s">
        <v>19</v>
      </c>
    </row>
    <row r="716" spans="1:17" hidden="1" x14ac:dyDescent="0.25">
      <c r="A716">
        <v>11.3333333333333</v>
      </c>
      <c r="B716" t="s">
        <v>21</v>
      </c>
      <c r="C716">
        <v>5</v>
      </c>
      <c r="D716">
        <v>0.991526485294</v>
      </c>
      <c r="E716">
        <v>8.4735147059999995E-3</v>
      </c>
      <c r="F716">
        <v>0.27762741588231998</v>
      </c>
      <c r="G716">
        <v>27.762741588231901</v>
      </c>
      <c r="H716">
        <v>0.19830529705880001</v>
      </c>
      <c r="I716">
        <v>19.83052970588</v>
      </c>
      <c r="J716">
        <v>9.9152648529400006E-2</v>
      </c>
      <c r="K716">
        <v>9.91526485294</v>
      </c>
      <c r="L716">
        <v>3.3222591362126199E-3</v>
      </c>
      <c r="M716">
        <v>0.33222591362126203</v>
      </c>
      <c r="N716">
        <v>3.3222591362126199E-3</v>
      </c>
      <c r="O716">
        <v>5.9800664451827197E-3</v>
      </c>
      <c r="P716" t="s">
        <v>18</v>
      </c>
      <c r="Q716" t="s">
        <v>19</v>
      </c>
    </row>
    <row r="717" spans="1:17" hidden="1" x14ac:dyDescent="0.25">
      <c r="A717">
        <v>11.4166666666666</v>
      </c>
      <c r="B717" t="s">
        <v>21</v>
      </c>
      <c r="C717">
        <v>5</v>
      </c>
      <c r="D717">
        <v>0.991526646254</v>
      </c>
      <c r="E717">
        <v>8.4733537460000008E-3</v>
      </c>
      <c r="F717">
        <v>0.27762746095112001</v>
      </c>
      <c r="G717">
        <v>27.762746095112</v>
      </c>
      <c r="H717">
        <v>0.19830532925079999</v>
      </c>
      <c r="I717">
        <v>19.83053292508</v>
      </c>
      <c r="J717">
        <v>9.9152664625399997E-2</v>
      </c>
      <c r="K717">
        <v>9.91526646254</v>
      </c>
      <c r="L717">
        <v>3.3222591362126199E-3</v>
      </c>
      <c r="M717">
        <v>0.33222591362126203</v>
      </c>
      <c r="N717">
        <v>3.3222591362126199E-3</v>
      </c>
      <c r="O717">
        <v>5.9800664451827197E-3</v>
      </c>
      <c r="P717" t="s">
        <v>18</v>
      </c>
      <c r="Q717" t="s">
        <v>19</v>
      </c>
    </row>
    <row r="718" spans="1:17" hidden="1" x14ac:dyDescent="0.25">
      <c r="A718">
        <v>11.5</v>
      </c>
      <c r="B718" t="s">
        <v>21</v>
      </c>
      <c r="C718">
        <v>5</v>
      </c>
      <c r="D718">
        <v>0.99152679967799995</v>
      </c>
      <c r="E718">
        <v>8.4732003219999998E-3</v>
      </c>
      <c r="F718">
        <v>0.27762750390983998</v>
      </c>
      <c r="G718">
        <v>27.762750390983999</v>
      </c>
      <c r="H718">
        <v>0.1983053599356</v>
      </c>
      <c r="I718">
        <v>19.830535993560002</v>
      </c>
      <c r="J718">
        <v>9.91526799678E-2</v>
      </c>
      <c r="K718">
        <v>9.9152679967800008</v>
      </c>
      <c r="L718">
        <v>3.3222591362126199E-3</v>
      </c>
      <c r="M718">
        <v>0.33222591362126203</v>
      </c>
      <c r="N718">
        <v>3.3222591362126199E-3</v>
      </c>
      <c r="O718">
        <v>5.9800664451827197E-3</v>
      </c>
      <c r="P718" t="s">
        <v>18</v>
      </c>
      <c r="Q718" t="s">
        <v>19</v>
      </c>
    </row>
    <row r="719" spans="1:17" hidden="1" x14ac:dyDescent="0.25">
      <c r="A719">
        <v>11.5833333333333</v>
      </c>
      <c r="B719" t="s">
        <v>21</v>
      </c>
      <c r="C719">
        <v>5</v>
      </c>
      <c r="D719">
        <v>0.99152694556599996</v>
      </c>
      <c r="E719">
        <v>8.4730544339999998E-3</v>
      </c>
      <c r="F719">
        <v>0.27762754475848</v>
      </c>
      <c r="G719">
        <v>27.762754475847998</v>
      </c>
      <c r="H719">
        <v>0.1983053891132</v>
      </c>
      <c r="I719">
        <v>19.830538911320001</v>
      </c>
      <c r="J719">
        <v>9.9152694556600002E-2</v>
      </c>
      <c r="K719">
        <v>9.9152694556600007</v>
      </c>
      <c r="L719">
        <v>3.3222591362126199E-3</v>
      </c>
      <c r="M719">
        <v>0.33222591362126203</v>
      </c>
      <c r="N719">
        <v>3.3222591362126199E-3</v>
      </c>
      <c r="O719">
        <v>5.9800664451827197E-3</v>
      </c>
      <c r="P719" t="s">
        <v>18</v>
      </c>
      <c r="Q719" t="s">
        <v>19</v>
      </c>
    </row>
    <row r="720" spans="1:17" hidden="1" x14ac:dyDescent="0.25">
      <c r="A720">
        <v>11.6666666666666</v>
      </c>
      <c r="B720" t="s">
        <v>21</v>
      </c>
      <c r="C720">
        <v>5</v>
      </c>
      <c r="D720">
        <v>0.99152708391800004</v>
      </c>
      <c r="E720">
        <v>8.4729160819999993E-3</v>
      </c>
      <c r="F720">
        <v>0.27762758349703998</v>
      </c>
      <c r="G720">
        <v>27.762758349704001</v>
      </c>
      <c r="H720">
        <v>0.1983054167836</v>
      </c>
      <c r="I720">
        <v>19.830541678359999</v>
      </c>
      <c r="J720">
        <v>9.9152708391800001E-2</v>
      </c>
      <c r="K720">
        <v>9.9152708391799997</v>
      </c>
      <c r="L720">
        <v>3.3222591362126199E-3</v>
      </c>
      <c r="M720">
        <v>0.33222591362126203</v>
      </c>
      <c r="N720">
        <v>3.3222591362126199E-3</v>
      </c>
      <c r="O720">
        <v>5.9800664451827197E-3</v>
      </c>
      <c r="P720" t="s">
        <v>18</v>
      </c>
      <c r="Q720" t="s">
        <v>19</v>
      </c>
    </row>
    <row r="721" spans="1:17" hidden="1" x14ac:dyDescent="0.25">
      <c r="A721">
        <v>11.75</v>
      </c>
      <c r="B721" t="s">
        <v>21</v>
      </c>
      <c r="C721">
        <v>5</v>
      </c>
      <c r="D721">
        <v>0.99152721473500005</v>
      </c>
      <c r="E721">
        <v>8.4727852649999994E-3</v>
      </c>
      <c r="F721">
        <v>0.2776276201258</v>
      </c>
      <c r="G721">
        <v>27.762762012580001</v>
      </c>
      <c r="H721">
        <v>0.198305442947</v>
      </c>
      <c r="I721">
        <v>19.830544294700001</v>
      </c>
      <c r="J721">
        <v>9.9152721473500002E-2</v>
      </c>
      <c r="K721">
        <v>9.9152721473500005</v>
      </c>
      <c r="L721">
        <v>3.3222591362126199E-3</v>
      </c>
      <c r="M721">
        <v>0.33222591362126203</v>
      </c>
      <c r="N721">
        <v>3.3222591362126199E-3</v>
      </c>
      <c r="O721">
        <v>5.9800664451827197E-3</v>
      </c>
      <c r="P721" t="s">
        <v>18</v>
      </c>
      <c r="Q721" t="s">
        <v>19</v>
      </c>
    </row>
    <row r="722" spans="1:17" hidden="1" x14ac:dyDescent="0.25">
      <c r="A722">
        <v>11.8333333333333</v>
      </c>
      <c r="B722" t="s">
        <v>21</v>
      </c>
      <c r="C722">
        <v>5</v>
      </c>
      <c r="D722">
        <v>0.99152733801699999</v>
      </c>
      <c r="E722">
        <v>8.4726619830000002E-3</v>
      </c>
      <c r="F722">
        <v>0.27762765464476002</v>
      </c>
      <c r="G722">
        <v>27.762765464476001</v>
      </c>
      <c r="H722">
        <v>0.19830546760340001</v>
      </c>
      <c r="I722">
        <v>19.830546760339999</v>
      </c>
      <c r="J722">
        <v>9.9152733801700005E-2</v>
      </c>
      <c r="K722">
        <v>9.9152733801699995</v>
      </c>
      <c r="L722">
        <v>3.3222591362126199E-3</v>
      </c>
      <c r="M722">
        <v>0.33222591362126203</v>
      </c>
      <c r="N722">
        <v>3.3222591362126199E-3</v>
      </c>
      <c r="O722">
        <v>5.9800664451827197E-3</v>
      </c>
      <c r="P722" t="s">
        <v>18</v>
      </c>
      <c r="Q722" t="s">
        <v>19</v>
      </c>
    </row>
    <row r="723" spans="1:17" hidden="1" x14ac:dyDescent="0.25">
      <c r="A723">
        <v>11.9166666666666</v>
      </c>
      <c r="B723" t="s">
        <v>21</v>
      </c>
      <c r="C723">
        <v>5</v>
      </c>
      <c r="D723">
        <v>0.99152745376200002</v>
      </c>
      <c r="E723">
        <v>8.4725462380000009E-3</v>
      </c>
      <c r="F723">
        <v>0.27762768705335999</v>
      </c>
      <c r="G723">
        <v>27.762768705336001</v>
      </c>
      <c r="H723">
        <v>0.1983054907524</v>
      </c>
      <c r="I723">
        <v>19.83054907524</v>
      </c>
      <c r="J723">
        <v>9.9152745376200002E-2</v>
      </c>
      <c r="K723">
        <v>9.9152745376200002</v>
      </c>
      <c r="L723">
        <v>3.3222591362126199E-3</v>
      </c>
      <c r="M723">
        <v>0.33222591362126203</v>
      </c>
      <c r="N723">
        <v>3.3222591362126199E-3</v>
      </c>
      <c r="O723">
        <v>5.9800664451827197E-3</v>
      </c>
      <c r="P723" t="s">
        <v>18</v>
      </c>
      <c r="Q723" t="s">
        <v>19</v>
      </c>
    </row>
    <row r="724" spans="1:17" hidden="1" x14ac:dyDescent="0.25">
      <c r="A724">
        <v>12</v>
      </c>
      <c r="B724" t="s">
        <v>21</v>
      </c>
      <c r="C724">
        <v>5</v>
      </c>
      <c r="D724">
        <v>0.99152756197299996</v>
      </c>
      <c r="E724">
        <v>8.472438027E-3</v>
      </c>
      <c r="F724">
        <v>0.27762771735244002</v>
      </c>
      <c r="G724">
        <v>27.762771735244002</v>
      </c>
      <c r="H724">
        <v>0.19830551239460001</v>
      </c>
      <c r="I724">
        <v>19.83055123946</v>
      </c>
      <c r="J724">
        <v>9.9152756197300004E-2</v>
      </c>
      <c r="K724">
        <v>9.91527561973</v>
      </c>
      <c r="L724">
        <v>3.3222591362126199E-3</v>
      </c>
      <c r="M724">
        <v>0.33222591362126203</v>
      </c>
      <c r="N724">
        <v>3.3222591362126199E-3</v>
      </c>
      <c r="O724">
        <v>5.9800664451827197E-3</v>
      </c>
      <c r="P724" t="s">
        <v>18</v>
      </c>
      <c r="Q724" t="s">
        <v>19</v>
      </c>
    </row>
    <row r="725" spans="1:17" hidden="1" x14ac:dyDescent="0.25">
      <c r="A725">
        <v>12.0833333333333</v>
      </c>
      <c r="B725" t="s">
        <v>21</v>
      </c>
      <c r="C725">
        <v>5</v>
      </c>
      <c r="D725">
        <v>0.99152766320200003</v>
      </c>
      <c r="E725">
        <v>8.4723367979999999E-3</v>
      </c>
      <c r="F725">
        <v>0.27762774569656001</v>
      </c>
      <c r="G725">
        <v>27.762774569655999</v>
      </c>
      <c r="H725">
        <v>0.19830553264039999</v>
      </c>
      <c r="I725">
        <v>19.830553264039999</v>
      </c>
      <c r="J725">
        <v>9.9152766320199995E-2</v>
      </c>
      <c r="K725">
        <v>9.9152766320199994</v>
      </c>
      <c r="L725">
        <v>3.3222591362126199E-3</v>
      </c>
      <c r="M725">
        <v>0.33222591362126203</v>
      </c>
      <c r="N725">
        <v>3.3222591362126199E-3</v>
      </c>
      <c r="O725">
        <v>5.9800664451827197E-3</v>
      </c>
      <c r="P725" t="s">
        <v>18</v>
      </c>
      <c r="Q725" t="s">
        <v>19</v>
      </c>
    </row>
    <row r="726" spans="1:17" hidden="1" x14ac:dyDescent="0.25">
      <c r="A726">
        <v>12.1666666666666</v>
      </c>
      <c r="B726" t="s">
        <v>21</v>
      </c>
      <c r="C726">
        <v>5</v>
      </c>
      <c r="D726">
        <v>0.99152775968399998</v>
      </c>
      <c r="E726">
        <v>8.4722403159999994E-3</v>
      </c>
      <c r="F726">
        <v>0.27762777271152</v>
      </c>
      <c r="G726">
        <v>27.762777271152</v>
      </c>
      <c r="H726">
        <v>0.1983055519368</v>
      </c>
      <c r="I726">
        <v>19.830555193679999</v>
      </c>
      <c r="J726">
        <v>9.9152775968399998E-2</v>
      </c>
      <c r="K726">
        <v>9.9152775968399993</v>
      </c>
      <c r="L726">
        <v>3.3222591362126199E-3</v>
      </c>
      <c r="M726">
        <v>0.33222591362126203</v>
      </c>
      <c r="N726">
        <v>3.3222591362126199E-3</v>
      </c>
      <c r="O726">
        <v>5.9800664451827197E-3</v>
      </c>
      <c r="P726" t="s">
        <v>18</v>
      </c>
      <c r="Q726" t="s">
        <v>19</v>
      </c>
    </row>
    <row r="727" spans="1:17" hidden="1" x14ac:dyDescent="0.25">
      <c r="A727">
        <v>12.25</v>
      </c>
      <c r="B727" t="s">
        <v>21</v>
      </c>
      <c r="C727">
        <v>5</v>
      </c>
      <c r="D727">
        <v>0.99152785165099999</v>
      </c>
      <c r="E727">
        <v>8.4721483489999996E-3</v>
      </c>
      <c r="F727">
        <v>0.27762779846227997</v>
      </c>
      <c r="G727">
        <v>27.762779846228</v>
      </c>
      <c r="H727">
        <v>0.19830557033019999</v>
      </c>
      <c r="I727">
        <v>19.83055703302</v>
      </c>
      <c r="J727">
        <v>9.9152785165099996E-2</v>
      </c>
      <c r="K727">
        <v>9.9152785165099999</v>
      </c>
      <c r="L727">
        <v>3.3222591362126199E-3</v>
      </c>
      <c r="M727">
        <v>0.33222591362126203</v>
      </c>
      <c r="N727">
        <v>3.3222591362126199E-3</v>
      </c>
      <c r="O727">
        <v>5.9800664451827197E-3</v>
      </c>
      <c r="P727" t="s">
        <v>18</v>
      </c>
      <c r="Q727" t="s">
        <v>19</v>
      </c>
    </row>
    <row r="728" spans="1:17" hidden="1" x14ac:dyDescent="0.25">
      <c r="A728">
        <v>12.3333333333333</v>
      </c>
      <c r="B728" t="s">
        <v>21</v>
      </c>
      <c r="C728">
        <v>5</v>
      </c>
      <c r="D728">
        <v>0.99152793910299997</v>
      </c>
      <c r="E728">
        <v>8.4720608970000003E-3</v>
      </c>
      <c r="F728">
        <v>0.27762782294883998</v>
      </c>
      <c r="G728">
        <v>27.762782294884001</v>
      </c>
      <c r="H728">
        <v>0.19830558782060001</v>
      </c>
      <c r="I728">
        <v>19.830558782059999</v>
      </c>
      <c r="J728">
        <v>9.9152793910300005E-2</v>
      </c>
      <c r="K728">
        <v>9.9152793910299994</v>
      </c>
      <c r="L728">
        <v>3.3222591362126199E-3</v>
      </c>
      <c r="M728">
        <v>0.33222591362126203</v>
      </c>
      <c r="N728">
        <v>3.3222591362126199E-3</v>
      </c>
      <c r="O728">
        <v>5.9800664451827197E-3</v>
      </c>
      <c r="P728" t="s">
        <v>18</v>
      </c>
      <c r="Q728" t="s">
        <v>19</v>
      </c>
    </row>
    <row r="729" spans="1:17" hidden="1" x14ac:dyDescent="0.25">
      <c r="A729">
        <v>12.4166666666666</v>
      </c>
      <c r="B729" t="s">
        <v>21</v>
      </c>
      <c r="C729">
        <v>5</v>
      </c>
      <c r="D729">
        <v>0.99152802204099999</v>
      </c>
      <c r="E729">
        <v>8.4719779589999995E-3</v>
      </c>
      <c r="F729">
        <v>0.27762784617148001</v>
      </c>
      <c r="G729">
        <v>27.762784617148</v>
      </c>
      <c r="H729">
        <v>0.1983056044082</v>
      </c>
      <c r="I729">
        <v>19.830560440820001</v>
      </c>
      <c r="J729">
        <v>9.9152802204099999E-2</v>
      </c>
      <c r="K729">
        <v>9.9152802204100006</v>
      </c>
      <c r="L729">
        <v>3.3222591362126199E-3</v>
      </c>
      <c r="M729">
        <v>0.33222591362126203</v>
      </c>
      <c r="N729">
        <v>3.3222591362126199E-3</v>
      </c>
      <c r="O729">
        <v>5.9800664451827197E-3</v>
      </c>
      <c r="P729" t="s">
        <v>18</v>
      </c>
      <c r="Q729" t="s">
        <v>19</v>
      </c>
    </row>
    <row r="730" spans="1:17" hidden="1" x14ac:dyDescent="0.25">
      <c r="A730">
        <v>12.5</v>
      </c>
      <c r="B730" t="s">
        <v>21</v>
      </c>
      <c r="C730">
        <v>5</v>
      </c>
      <c r="D730">
        <v>0.99152810046399997</v>
      </c>
      <c r="E730">
        <v>8.4718995359999993E-3</v>
      </c>
      <c r="F730">
        <v>0.27762786812992002</v>
      </c>
      <c r="G730">
        <v>27.762786812992001</v>
      </c>
      <c r="H730">
        <v>0.19830562009280001</v>
      </c>
      <c r="I730">
        <v>19.830562009280001</v>
      </c>
      <c r="J730">
        <v>9.9152810046400003E-2</v>
      </c>
      <c r="K730">
        <v>9.9152810046400006</v>
      </c>
      <c r="L730">
        <v>3.3222591362126199E-3</v>
      </c>
      <c r="M730">
        <v>0.33222591362126203</v>
      </c>
      <c r="N730">
        <v>3.3222591362126199E-3</v>
      </c>
      <c r="O730">
        <v>5.9800664451827197E-3</v>
      </c>
      <c r="P730" t="s">
        <v>18</v>
      </c>
      <c r="Q730" t="s">
        <v>19</v>
      </c>
    </row>
    <row r="731" spans="1:17" hidden="1" x14ac:dyDescent="0.25">
      <c r="A731">
        <v>12.5833333333333</v>
      </c>
      <c r="B731" t="s">
        <v>21</v>
      </c>
      <c r="C731">
        <v>5</v>
      </c>
      <c r="D731">
        <v>0.991528174373</v>
      </c>
      <c r="E731">
        <v>8.4718256269999993E-3</v>
      </c>
      <c r="F731">
        <v>0.27762788882444001</v>
      </c>
      <c r="G731">
        <v>27.762788882443999</v>
      </c>
      <c r="H731">
        <v>0.19830563487460001</v>
      </c>
      <c r="I731">
        <v>19.830563487460001</v>
      </c>
      <c r="J731">
        <v>9.9152817437300006E-2</v>
      </c>
      <c r="K731">
        <v>9.9152817437300005</v>
      </c>
      <c r="L731">
        <v>3.3222591362126199E-3</v>
      </c>
      <c r="M731">
        <v>0.33222591362126203</v>
      </c>
      <c r="N731">
        <v>3.3222591362126199E-3</v>
      </c>
      <c r="O731">
        <v>5.9800664451827197E-3</v>
      </c>
      <c r="P731" t="s">
        <v>18</v>
      </c>
      <c r="Q731" t="s">
        <v>19</v>
      </c>
    </row>
    <row r="732" spans="1:17" hidden="1" x14ac:dyDescent="0.25">
      <c r="A732">
        <v>12.6666666666666</v>
      </c>
      <c r="B732" t="s">
        <v>21</v>
      </c>
      <c r="C732">
        <v>5</v>
      </c>
      <c r="D732">
        <v>0.99152824376799997</v>
      </c>
      <c r="E732">
        <v>8.4717562319999995E-3</v>
      </c>
      <c r="F732">
        <v>0.27762790825504002</v>
      </c>
      <c r="G732">
        <v>27.762790825503998</v>
      </c>
      <c r="H732">
        <v>0.19830564875359999</v>
      </c>
      <c r="I732">
        <v>19.83056487536</v>
      </c>
      <c r="J732">
        <v>9.9152824376799994E-2</v>
      </c>
      <c r="K732">
        <v>9.9152824376800002</v>
      </c>
      <c r="L732">
        <v>3.3222591362126199E-3</v>
      </c>
      <c r="M732">
        <v>0.33222591362126203</v>
      </c>
      <c r="N732">
        <v>3.3222591362126199E-3</v>
      </c>
      <c r="O732">
        <v>5.9800664451827197E-3</v>
      </c>
      <c r="P732" t="s">
        <v>18</v>
      </c>
      <c r="Q732" t="s">
        <v>19</v>
      </c>
    </row>
    <row r="733" spans="1:17" hidden="1" x14ac:dyDescent="0.25">
      <c r="A733">
        <v>12.75</v>
      </c>
      <c r="B733" t="s">
        <v>21</v>
      </c>
      <c r="C733">
        <v>5</v>
      </c>
      <c r="D733">
        <v>0.99152830864800001</v>
      </c>
      <c r="E733">
        <v>8.4716913520000003E-3</v>
      </c>
      <c r="F733">
        <v>0.27762792642144002</v>
      </c>
      <c r="G733">
        <v>27.762792642143999</v>
      </c>
      <c r="H733">
        <v>0.19830566172960001</v>
      </c>
      <c r="I733">
        <v>19.830566172960001</v>
      </c>
      <c r="J733">
        <v>9.9152830864800007E-2</v>
      </c>
      <c r="K733">
        <v>9.9152830864800006</v>
      </c>
      <c r="L733">
        <v>3.3222591362126199E-3</v>
      </c>
      <c r="M733">
        <v>0.33222591362126203</v>
      </c>
      <c r="N733">
        <v>3.3222591362126199E-3</v>
      </c>
      <c r="O733">
        <v>5.9800664451827197E-3</v>
      </c>
      <c r="P733" t="s">
        <v>18</v>
      </c>
      <c r="Q733" t="s">
        <v>19</v>
      </c>
    </row>
    <row r="734" spans="1:17" hidden="1" x14ac:dyDescent="0.25">
      <c r="A734">
        <v>12.8333333333333</v>
      </c>
      <c r="B734" t="s">
        <v>21</v>
      </c>
      <c r="C734">
        <v>5</v>
      </c>
      <c r="D734">
        <v>0.99152836901300001</v>
      </c>
      <c r="E734">
        <v>8.4716309869999999E-3</v>
      </c>
      <c r="F734">
        <v>0.27762794332363999</v>
      </c>
      <c r="G734">
        <v>27.762794332363999</v>
      </c>
      <c r="H734">
        <v>0.1983056738026</v>
      </c>
      <c r="I734">
        <v>19.83056738026</v>
      </c>
      <c r="J734">
        <v>9.9152836901300001E-2</v>
      </c>
      <c r="K734">
        <v>9.9152836901299999</v>
      </c>
      <c r="L734">
        <v>3.3222591362126199E-3</v>
      </c>
      <c r="M734">
        <v>0.33222591362126203</v>
      </c>
      <c r="N734">
        <v>3.3222591362126199E-3</v>
      </c>
      <c r="O734">
        <v>5.9800664451827197E-3</v>
      </c>
      <c r="P734" t="s">
        <v>18</v>
      </c>
      <c r="Q734" t="s">
        <v>19</v>
      </c>
    </row>
    <row r="735" spans="1:17" hidden="1" x14ac:dyDescent="0.25">
      <c r="A735">
        <v>12.9166666666666</v>
      </c>
      <c r="B735" t="s">
        <v>21</v>
      </c>
      <c r="C735">
        <v>5</v>
      </c>
      <c r="D735">
        <v>0.99152842555300003</v>
      </c>
      <c r="E735">
        <v>8.4715744470000003E-3</v>
      </c>
      <c r="F735">
        <v>0.27762795915484001</v>
      </c>
      <c r="G735">
        <v>27.762795915483998</v>
      </c>
      <c r="H735">
        <v>0.19830568511060001</v>
      </c>
      <c r="I735">
        <v>19.830568511060001</v>
      </c>
      <c r="J735">
        <v>9.9152842555300005E-2</v>
      </c>
      <c r="K735">
        <v>9.9152842555300005</v>
      </c>
      <c r="L735">
        <v>3.3222591362126199E-3</v>
      </c>
      <c r="M735">
        <v>0.33222591362126203</v>
      </c>
      <c r="N735">
        <v>3.3222591362126199E-3</v>
      </c>
      <c r="O735">
        <v>5.9800664451827197E-3</v>
      </c>
      <c r="P735" t="s">
        <v>18</v>
      </c>
      <c r="Q735" t="s">
        <v>19</v>
      </c>
    </row>
    <row r="736" spans="1:17" hidden="1" x14ac:dyDescent="0.25">
      <c r="A736">
        <v>13</v>
      </c>
      <c r="B736" t="s">
        <v>21</v>
      </c>
      <c r="C736">
        <v>5</v>
      </c>
      <c r="D736">
        <v>0.99152847953800005</v>
      </c>
      <c r="E736">
        <v>8.4715204620000005E-3</v>
      </c>
      <c r="F736">
        <v>0.27762797427064001</v>
      </c>
      <c r="G736">
        <v>27.762797427064001</v>
      </c>
      <c r="H736">
        <v>0.1983056959076</v>
      </c>
      <c r="I736">
        <v>19.83056959076</v>
      </c>
      <c r="J736">
        <v>9.91528479538E-2</v>
      </c>
      <c r="K736">
        <v>9.9152847953799998</v>
      </c>
      <c r="L736">
        <v>3.3222591362126199E-3</v>
      </c>
      <c r="M736">
        <v>0.33222591362126203</v>
      </c>
      <c r="N736">
        <v>3.3222591362126199E-3</v>
      </c>
      <c r="O736">
        <v>5.9800664451827197E-3</v>
      </c>
      <c r="P736" t="s">
        <v>18</v>
      </c>
      <c r="Q736" t="s">
        <v>19</v>
      </c>
    </row>
    <row r="737" spans="1:17" hidden="1" x14ac:dyDescent="0.25">
      <c r="A737">
        <v>13.0833333333333</v>
      </c>
      <c r="B737" t="s">
        <v>21</v>
      </c>
      <c r="C737">
        <v>5</v>
      </c>
      <c r="D737">
        <v>0.99152853099500005</v>
      </c>
      <c r="E737">
        <v>8.4714690049999992E-3</v>
      </c>
      <c r="F737">
        <v>0.2776279886786</v>
      </c>
      <c r="G737">
        <v>27.762798867859999</v>
      </c>
      <c r="H737">
        <v>0.19830570619900001</v>
      </c>
      <c r="I737">
        <v>19.830570619900001</v>
      </c>
      <c r="J737">
        <v>9.9152853099500005E-2</v>
      </c>
      <c r="K737">
        <v>9.9152853099500007</v>
      </c>
      <c r="L737">
        <v>3.3222591362126199E-3</v>
      </c>
      <c r="M737">
        <v>0.33222591362126203</v>
      </c>
      <c r="N737">
        <v>3.3222591362126199E-3</v>
      </c>
      <c r="O737">
        <v>5.9800664451827197E-3</v>
      </c>
      <c r="P737" t="s">
        <v>18</v>
      </c>
      <c r="Q737" t="s">
        <v>19</v>
      </c>
    </row>
    <row r="738" spans="1:17" hidden="1" x14ac:dyDescent="0.25">
      <c r="A738">
        <v>13.1666666666666</v>
      </c>
      <c r="B738" t="s">
        <v>21</v>
      </c>
      <c r="C738">
        <v>5</v>
      </c>
      <c r="D738">
        <v>0.99152857992499999</v>
      </c>
      <c r="E738">
        <v>8.4714200749999996E-3</v>
      </c>
      <c r="F738">
        <v>0.27762800237899998</v>
      </c>
      <c r="G738">
        <v>27.762800237899999</v>
      </c>
      <c r="H738">
        <v>0.19830571598499999</v>
      </c>
      <c r="I738">
        <v>19.830571598500001</v>
      </c>
      <c r="J738">
        <v>9.9152857992499996E-2</v>
      </c>
      <c r="K738">
        <v>9.9152857992500003</v>
      </c>
      <c r="L738">
        <v>3.3222591362126199E-3</v>
      </c>
      <c r="M738">
        <v>0.33222591362126203</v>
      </c>
      <c r="N738">
        <v>3.3222591362126199E-3</v>
      </c>
      <c r="O738">
        <v>5.9800664451827197E-3</v>
      </c>
      <c r="P738" t="s">
        <v>18</v>
      </c>
      <c r="Q738" t="s">
        <v>19</v>
      </c>
    </row>
    <row r="739" spans="1:17" hidden="1" x14ac:dyDescent="0.25">
      <c r="A739">
        <v>13.25</v>
      </c>
      <c r="B739" t="s">
        <v>21</v>
      </c>
      <c r="C739">
        <v>5</v>
      </c>
      <c r="D739">
        <v>0.99152862632700001</v>
      </c>
      <c r="E739">
        <v>8.4713736730000003E-3</v>
      </c>
      <c r="F739">
        <v>0.27762801537156001</v>
      </c>
      <c r="G739">
        <v>27.762801537156001</v>
      </c>
      <c r="H739">
        <v>0.1983057252654</v>
      </c>
      <c r="I739">
        <v>19.830572526539999</v>
      </c>
      <c r="J739">
        <v>9.9152862632699998E-2</v>
      </c>
      <c r="K739">
        <v>9.9152862632699996</v>
      </c>
      <c r="L739">
        <v>3.3222591362126199E-3</v>
      </c>
      <c r="M739">
        <v>0.33222591362126203</v>
      </c>
      <c r="N739">
        <v>3.3222591362126199E-3</v>
      </c>
      <c r="O739">
        <v>5.9800664451827197E-3</v>
      </c>
      <c r="P739" t="s">
        <v>18</v>
      </c>
      <c r="Q739" t="s">
        <v>19</v>
      </c>
    </row>
    <row r="740" spans="1:17" hidden="1" x14ac:dyDescent="0.25">
      <c r="A740">
        <v>13.3333333333333</v>
      </c>
      <c r="B740" t="s">
        <v>21</v>
      </c>
      <c r="C740">
        <v>5</v>
      </c>
      <c r="D740">
        <v>0.991528670201</v>
      </c>
      <c r="E740">
        <v>8.4713297989999995E-3</v>
      </c>
      <c r="F740">
        <v>0.27762802765627997</v>
      </c>
      <c r="G740">
        <v>27.762802765627999</v>
      </c>
      <c r="H740">
        <v>0.19830573404019999</v>
      </c>
      <c r="I740">
        <v>19.830573404020001</v>
      </c>
      <c r="J740">
        <v>9.9152867020099997E-2</v>
      </c>
      <c r="K740">
        <v>9.9152867020100004</v>
      </c>
      <c r="L740">
        <v>3.3222591362126199E-3</v>
      </c>
      <c r="M740">
        <v>0.33222591362126203</v>
      </c>
      <c r="N740">
        <v>3.3222591362126199E-3</v>
      </c>
      <c r="O740">
        <v>5.9800664451827197E-3</v>
      </c>
      <c r="P740" t="s">
        <v>18</v>
      </c>
      <c r="Q740" t="s">
        <v>19</v>
      </c>
    </row>
    <row r="741" spans="1:17" hidden="1" x14ac:dyDescent="0.25">
      <c r="A741">
        <v>13.4166666666666</v>
      </c>
      <c r="B741" t="s">
        <v>21</v>
      </c>
      <c r="C741">
        <v>5</v>
      </c>
      <c r="D741">
        <v>0.99152871154800004</v>
      </c>
      <c r="E741">
        <v>8.4712884520000004E-3</v>
      </c>
      <c r="F741">
        <v>0.27762803923343998</v>
      </c>
      <c r="G741">
        <v>27.762803923343998</v>
      </c>
      <c r="H741">
        <v>0.19830574230959999</v>
      </c>
      <c r="I741">
        <v>19.83057423096</v>
      </c>
      <c r="J741">
        <v>9.9152871154799996E-2</v>
      </c>
      <c r="K741">
        <v>9.91528711548</v>
      </c>
      <c r="L741">
        <v>3.3222591362126199E-3</v>
      </c>
      <c r="M741">
        <v>0.33222591362126203</v>
      </c>
      <c r="N741">
        <v>3.3222591362126199E-3</v>
      </c>
      <c r="O741">
        <v>5.9800664451827197E-3</v>
      </c>
      <c r="P741" t="s">
        <v>18</v>
      </c>
      <c r="Q741" t="s">
        <v>19</v>
      </c>
    </row>
    <row r="742" spans="1:17" hidden="1" x14ac:dyDescent="0.25">
      <c r="A742">
        <v>13.5</v>
      </c>
      <c r="B742" t="s">
        <v>21</v>
      </c>
      <c r="C742">
        <v>5</v>
      </c>
      <c r="D742">
        <v>0.99152875036800003</v>
      </c>
      <c r="E742">
        <v>8.4712496319999993E-3</v>
      </c>
      <c r="F742">
        <v>0.27762805010303998</v>
      </c>
      <c r="G742">
        <v>27.762805010304</v>
      </c>
      <c r="H742">
        <v>0.19830575007359999</v>
      </c>
      <c r="I742">
        <v>19.83057500736</v>
      </c>
      <c r="J742">
        <v>9.9152875036799995E-2</v>
      </c>
      <c r="K742">
        <v>9.9152875036800001</v>
      </c>
      <c r="L742">
        <v>3.3222591362126199E-3</v>
      </c>
      <c r="M742">
        <v>0.33222591362126203</v>
      </c>
      <c r="N742">
        <v>3.3222591362126199E-3</v>
      </c>
      <c r="O742">
        <v>5.9800664451827197E-3</v>
      </c>
      <c r="P742" t="s">
        <v>18</v>
      </c>
      <c r="Q742" t="s">
        <v>19</v>
      </c>
    </row>
    <row r="743" spans="1:17" hidden="1" x14ac:dyDescent="0.25">
      <c r="A743">
        <v>13.5833333333333</v>
      </c>
      <c r="B743" t="s">
        <v>21</v>
      </c>
      <c r="C743">
        <v>5</v>
      </c>
      <c r="D743">
        <v>0.99152878665999999</v>
      </c>
      <c r="E743">
        <v>8.4712133400000004E-3</v>
      </c>
      <c r="F743">
        <v>0.27762806026480003</v>
      </c>
      <c r="G743">
        <v>27.76280602648</v>
      </c>
      <c r="H743">
        <v>0.19830575733200001</v>
      </c>
      <c r="I743">
        <v>19.8305757332</v>
      </c>
      <c r="J743">
        <v>9.9152878666000005E-2</v>
      </c>
      <c r="K743">
        <v>9.9152878665999999</v>
      </c>
      <c r="L743">
        <v>3.3222591362126199E-3</v>
      </c>
      <c r="M743">
        <v>0.33222591362126203</v>
      </c>
      <c r="N743">
        <v>3.3222591362126199E-3</v>
      </c>
      <c r="O743">
        <v>5.9800664451827197E-3</v>
      </c>
      <c r="P743" t="s">
        <v>18</v>
      </c>
      <c r="Q743" t="s">
        <v>19</v>
      </c>
    </row>
    <row r="744" spans="1:17" hidden="1" x14ac:dyDescent="0.25">
      <c r="A744">
        <v>13.6666666666666</v>
      </c>
      <c r="B744" t="s">
        <v>21</v>
      </c>
      <c r="C744">
        <v>5</v>
      </c>
      <c r="D744">
        <v>0.99152882042599999</v>
      </c>
      <c r="E744">
        <v>8.4711795740000009E-3</v>
      </c>
      <c r="F744">
        <v>0.27762806971928</v>
      </c>
      <c r="G744">
        <v>27.762806971928001</v>
      </c>
      <c r="H744">
        <v>0.19830576408520001</v>
      </c>
      <c r="I744">
        <v>19.830576408519999</v>
      </c>
      <c r="J744">
        <v>9.9152882042600005E-2</v>
      </c>
      <c r="K744">
        <v>9.9152882042599995</v>
      </c>
      <c r="L744">
        <v>3.3222591362126199E-3</v>
      </c>
      <c r="M744">
        <v>0.33222591362126203</v>
      </c>
      <c r="N744">
        <v>3.3222591362126199E-3</v>
      </c>
      <c r="O744">
        <v>5.9800664451827197E-3</v>
      </c>
      <c r="P744" t="s">
        <v>18</v>
      </c>
      <c r="Q744" t="s">
        <v>19</v>
      </c>
    </row>
    <row r="745" spans="1:17" hidden="1" x14ac:dyDescent="0.25">
      <c r="A745">
        <v>13.75</v>
      </c>
      <c r="B745" t="s">
        <v>21</v>
      </c>
      <c r="C745">
        <v>5</v>
      </c>
      <c r="D745">
        <v>0.99152885228599996</v>
      </c>
      <c r="E745">
        <v>8.4711477139999998E-3</v>
      </c>
      <c r="F745">
        <v>0.27762807864007999</v>
      </c>
      <c r="G745">
        <v>27.762807864008</v>
      </c>
      <c r="H745">
        <v>0.19830577045719999</v>
      </c>
      <c r="I745">
        <v>19.830577045719998</v>
      </c>
      <c r="J745">
        <v>9.9152885228599996E-2</v>
      </c>
      <c r="K745">
        <v>9.9152885228599992</v>
      </c>
      <c r="L745">
        <v>3.3222591362126199E-3</v>
      </c>
      <c r="M745">
        <v>0.33222591362126203</v>
      </c>
      <c r="N745">
        <v>3.3222591362126199E-3</v>
      </c>
      <c r="O745">
        <v>5.9800664451827197E-3</v>
      </c>
      <c r="P745" t="s">
        <v>18</v>
      </c>
      <c r="Q745" t="s">
        <v>19</v>
      </c>
    </row>
    <row r="746" spans="1:17" hidden="1" x14ac:dyDescent="0.25">
      <c r="A746">
        <v>13.8333333333333</v>
      </c>
      <c r="B746" t="s">
        <v>21</v>
      </c>
      <c r="C746">
        <v>5</v>
      </c>
      <c r="D746">
        <v>0.99152888273200002</v>
      </c>
      <c r="E746">
        <v>8.4711172679999992E-3</v>
      </c>
      <c r="F746">
        <v>0.27762808716496001</v>
      </c>
      <c r="G746">
        <v>27.762808716496</v>
      </c>
      <c r="H746">
        <v>0.1983057765464</v>
      </c>
      <c r="I746">
        <v>19.830577654639999</v>
      </c>
      <c r="J746">
        <v>9.9152888273199999E-2</v>
      </c>
      <c r="K746">
        <v>9.9152888273199995</v>
      </c>
      <c r="L746">
        <v>3.3222591362126199E-3</v>
      </c>
      <c r="M746">
        <v>0.33222591362126203</v>
      </c>
      <c r="N746">
        <v>3.3222591362126199E-3</v>
      </c>
      <c r="O746">
        <v>5.9800664451827197E-3</v>
      </c>
      <c r="P746" t="s">
        <v>18</v>
      </c>
      <c r="Q746" t="s">
        <v>19</v>
      </c>
    </row>
    <row r="747" spans="1:17" hidden="1" x14ac:dyDescent="0.25">
      <c r="A747">
        <v>13.9166666666666</v>
      </c>
      <c r="B747" t="s">
        <v>21</v>
      </c>
      <c r="C747">
        <v>5</v>
      </c>
      <c r="D747">
        <v>0.991528911766</v>
      </c>
      <c r="E747">
        <v>8.4710882339999998E-3</v>
      </c>
      <c r="F747">
        <v>0.27762809529448002</v>
      </c>
      <c r="G747">
        <v>27.762809529447999</v>
      </c>
      <c r="H747">
        <v>0.19830578235320001</v>
      </c>
      <c r="I747">
        <v>19.830578235320001</v>
      </c>
      <c r="J747">
        <v>9.9152891176600005E-2</v>
      </c>
      <c r="K747">
        <v>9.9152891176600004</v>
      </c>
      <c r="L747">
        <v>3.3222591362126199E-3</v>
      </c>
      <c r="M747">
        <v>0.33222591362126203</v>
      </c>
      <c r="N747">
        <v>3.3222591362126199E-3</v>
      </c>
      <c r="O747">
        <v>5.9800664451827197E-3</v>
      </c>
      <c r="P747" t="s">
        <v>18</v>
      </c>
      <c r="Q747" t="s">
        <v>19</v>
      </c>
    </row>
    <row r="748" spans="1:17" hidden="1" x14ac:dyDescent="0.25">
      <c r="A748">
        <v>14</v>
      </c>
      <c r="B748" t="s">
        <v>21</v>
      </c>
      <c r="C748">
        <v>5</v>
      </c>
      <c r="D748">
        <v>0.99152893938599995</v>
      </c>
      <c r="E748">
        <v>8.4710606139999992E-3</v>
      </c>
      <c r="F748">
        <v>0.27762810302808</v>
      </c>
      <c r="G748">
        <v>27.762810302807999</v>
      </c>
      <c r="H748">
        <v>0.19830578787719999</v>
      </c>
      <c r="I748">
        <v>19.83057878772</v>
      </c>
      <c r="J748">
        <v>9.9152893938599995E-2</v>
      </c>
      <c r="K748">
        <v>9.9152893938600002</v>
      </c>
      <c r="L748">
        <v>3.3222591362126199E-3</v>
      </c>
      <c r="M748">
        <v>0.33222591362126203</v>
      </c>
      <c r="N748">
        <v>3.3222591362126199E-3</v>
      </c>
      <c r="O748">
        <v>5.9800664451827197E-3</v>
      </c>
      <c r="P748" t="s">
        <v>18</v>
      </c>
      <c r="Q748" t="s">
        <v>19</v>
      </c>
    </row>
    <row r="749" spans="1:17" hidden="1" x14ac:dyDescent="0.25">
      <c r="A749">
        <v>14.0833333333333</v>
      </c>
      <c r="B749" t="s">
        <v>21</v>
      </c>
      <c r="C749">
        <v>5</v>
      </c>
      <c r="D749">
        <v>0.99152896559199999</v>
      </c>
      <c r="E749">
        <v>8.4710344080000007E-3</v>
      </c>
      <c r="F749">
        <v>0.27762811036576002</v>
      </c>
      <c r="G749">
        <v>27.762811036576</v>
      </c>
      <c r="H749">
        <v>0.19830579311839999</v>
      </c>
      <c r="I749">
        <v>19.830579311840001</v>
      </c>
      <c r="J749">
        <v>9.9152896559199996E-2</v>
      </c>
      <c r="K749">
        <v>9.9152896559200006</v>
      </c>
      <c r="L749">
        <v>3.3222591362126199E-3</v>
      </c>
      <c r="M749">
        <v>0.33222591362126203</v>
      </c>
      <c r="N749">
        <v>3.3222591362126199E-3</v>
      </c>
      <c r="O749">
        <v>5.9800664451827197E-3</v>
      </c>
      <c r="P749" t="s">
        <v>18</v>
      </c>
      <c r="Q749" t="s">
        <v>19</v>
      </c>
    </row>
    <row r="750" spans="1:17" hidden="1" x14ac:dyDescent="0.25">
      <c r="A750">
        <v>14.1666666666666</v>
      </c>
      <c r="B750" t="s">
        <v>21</v>
      </c>
      <c r="C750">
        <v>5</v>
      </c>
      <c r="D750">
        <v>0.99152899038499998</v>
      </c>
      <c r="E750">
        <v>8.4710096150000004E-3</v>
      </c>
      <c r="F750">
        <v>0.27762811730780002</v>
      </c>
      <c r="G750">
        <v>27.762811730780001</v>
      </c>
      <c r="H750">
        <v>0.198305798077</v>
      </c>
      <c r="I750">
        <v>19.830579807699898</v>
      </c>
      <c r="J750">
        <v>9.9152899038499998E-2</v>
      </c>
      <c r="K750">
        <v>9.91528990384999</v>
      </c>
      <c r="L750">
        <v>3.3222591362126199E-3</v>
      </c>
      <c r="M750">
        <v>0.33222591362126203</v>
      </c>
      <c r="N750">
        <v>3.3222591362126199E-3</v>
      </c>
      <c r="O750">
        <v>5.9800664451827197E-3</v>
      </c>
      <c r="P750" t="s">
        <v>18</v>
      </c>
      <c r="Q750" t="s">
        <v>19</v>
      </c>
    </row>
    <row r="751" spans="1:17" hidden="1" x14ac:dyDescent="0.25">
      <c r="A751">
        <v>14.25</v>
      </c>
      <c r="B751" t="s">
        <v>21</v>
      </c>
      <c r="C751">
        <v>5</v>
      </c>
      <c r="D751">
        <v>0.991529013766</v>
      </c>
      <c r="E751">
        <v>8.4709862339999997E-3</v>
      </c>
      <c r="F751">
        <v>0.27762812385447999</v>
      </c>
      <c r="G751">
        <v>27.762812385448001</v>
      </c>
      <c r="H751">
        <v>0.19830580275320001</v>
      </c>
      <c r="I751">
        <v>19.830580275319999</v>
      </c>
      <c r="J751">
        <v>9.9152901376600003E-2</v>
      </c>
      <c r="K751">
        <v>9.9152901376599996</v>
      </c>
      <c r="L751">
        <v>3.3222591362126199E-3</v>
      </c>
      <c r="M751">
        <v>0.33222591362126203</v>
      </c>
      <c r="N751">
        <v>3.3222591362126199E-3</v>
      </c>
      <c r="O751">
        <v>5.9800664451827197E-3</v>
      </c>
      <c r="P751" t="s">
        <v>18</v>
      </c>
      <c r="Q751" t="s">
        <v>19</v>
      </c>
    </row>
    <row r="752" spans="1:17" hidden="1" x14ac:dyDescent="0.25">
      <c r="A752">
        <v>14.3333333333333</v>
      </c>
      <c r="B752" t="s">
        <v>21</v>
      </c>
      <c r="C752">
        <v>5</v>
      </c>
      <c r="D752">
        <v>0.99152903573200002</v>
      </c>
      <c r="E752">
        <v>8.4709642679999999E-3</v>
      </c>
      <c r="F752">
        <v>0.27762813000496001</v>
      </c>
      <c r="G752">
        <v>27.762813000495999</v>
      </c>
      <c r="H752">
        <v>0.1983058071464</v>
      </c>
      <c r="I752">
        <v>19.83058071464</v>
      </c>
      <c r="J752">
        <v>9.9152903573200002E-2</v>
      </c>
      <c r="K752">
        <v>9.91529035732</v>
      </c>
      <c r="L752">
        <v>3.3222591362126199E-3</v>
      </c>
      <c r="M752">
        <v>0.33222591362126203</v>
      </c>
      <c r="N752">
        <v>3.3222591362126199E-3</v>
      </c>
      <c r="O752">
        <v>5.9800664451827197E-3</v>
      </c>
      <c r="P752" t="s">
        <v>18</v>
      </c>
      <c r="Q752" t="s">
        <v>19</v>
      </c>
    </row>
    <row r="753" spans="1:17" hidden="1" x14ac:dyDescent="0.25">
      <c r="A753">
        <v>14.4166666666666</v>
      </c>
      <c r="B753" t="s">
        <v>21</v>
      </c>
      <c r="C753">
        <v>5</v>
      </c>
      <c r="D753">
        <v>0.99152905628599997</v>
      </c>
      <c r="E753">
        <v>8.4709437139999996E-3</v>
      </c>
      <c r="F753">
        <v>0.27762813576008</v>
      </c>
      <c r="G753">
        <v>27.762813576008</v>
      </c>
      <c r="H753">
        <v>0.19830581125720001</v>
      </c>
      <c r="I753">
        <v>19.830581125719998</v>
      </c>
      <c r="J753">
        <v>9.9152905628600005E-2</v>
      </c>
      <c r="K753">
        <v>9.9152905628599992</v>
      </c>
      <c r="L753">
        <v>3.3222591362126199E-3</v>
      </c>
      <c r="M753">
        <v>0.33222591362126203</v>
      </c>
      <c r="N753">
        <v>3.3222591362126199E-3</v>
      </c>
      <c r="O753">
        <v>5.9800664451827197E-3</v>
      </c>
      <c r="P753" t="s">
        <v>18</v>
      </c>
      <c r="Q753" t="s">
        <v>19</v>
      </c>
    </row>
    <row r="754" spans="1:17" hidden="1" x14ac:dyDescent="0.25">
      <c r="A754">
        <v>14.5</v>
      </c>
      <c r="B754" t="s">
        <v>21</v>
      </c>
      <c r="C754">
        <v>5</v>
      </c>
      <c r="D754">
        <v>0.99152907954299996</v>
      </c>
      <c r="E754">
        <v>8.4709204570000002E-3</v>
      </c>
      <c r="F754">
        <v>0.27762814227204002</v>
      </c>
      <c r="G754">
        <v>27.762814227204</v>
      </c>
      <c r="H754">
        <v>0.1983058159086</v>
      </c>
      <c r="I754">
        <v>19.83058159086</v>
      </c>
      <c r="J754">
        <v>9.9152907954299999E-2</v>
      </c>
      <c r="K754">
        <v>9.9152907954299998</v>
      </c>
      <c r="L754">
        <v>3.3222591362126199E-3</v>
      </c>
      <c r="M754">
        <v>0.33222591362126203</v>
      </c>
      <c r="N754">
        <v>3.3222591362126199E-3</v>
      </c>
      <c r="O754">
        <v>5.9800664451827197E-3</v>
      </c>
      <c r="P754" t="s">
        <v>18</v>
      </c>
      <c r="Q754" t="s">
        <v>19</v>
      </c>
    </row>
    <row r="755" spans="1:17" hidden="1" x14ac:dyDescent="0.25">
      <c r="A755">
        <v>14.5833333333333</v>
      </c>
      <c r="B755" t="s">
        <v>21</v>
      </c>
      <c r="C755">
        <v>5</v>
      </c>
      <c r="D755">
        <v>0.99152911205000005</v>
      </c>
      <c r="E755">
        <v>8.4708879500000004E-3</v>
      </c>
      <c r="F755">
        <v>0.27762815137399999</v>
      </c>
      <c r="G755">
        <v>27.762815137400001</v>
      </c>
      <c r="H755">
        <v>0.19830582241</v>
      </c>
      <c r="I755">
        <v>19.830582240999998</v>
      </c>
      <c r="J755">
        <v>9.9152911204999999E-2</v>
      </c>
      <c r="K755">
        <v>9.9152911204999992</v>
      </c>
      <c r="L755">
        <v>3.3222591362126199E-3</v>
      </c>
      <c r="M755">
        <v>0.33222591362126203</v>
      </c>
      <c r="N755">
        <v>3.3222591362126199E-3</v>
      </c>
      <c r="O755">
        <v>5.9800664451827197E-3</v>
      </c>
      <c r="P755" t="s">
        <v>18</v>
      </c>
      <c r="Q755" t="s">
        <v>19</v>
      </c>
    </row>
    <row r="756" spans="1:17" hidden="1" x14ac:dyDescent="0.25">
      <c r="A756">
        <v>14.6666666666666</v>
      </c>
      <c r="B756" t="s">
        <v>21</v>
      </c>
      <c r="C756">
        <v>5</v>
      </c>
      <c r="D756">
        <v>0.99152914369099998</v>
      </c>
      <c r="E756">
        <v>8.4708563089999998E-3</v>
      </c>
      <c r="F756">
        <v>0.27762816023348003</v>
      </c>
      <c r="G756">
        <v>27.762816023348002</v>
      </c>
      <c r="H756">
        <v>0.19830582873819999</v>
      </c>
      <c r="I756">
        <v>19.830582873819999</v>
      </c>
      <c r="J756">
        <v>9.9152914369099995E-2</v>
      </c>
      <c r="K756">
        <v>9.9152914369099996</v>
      </c>
      <c r="L756">
        <v>3.3222591362126199E-3</v>
      </c>
      <c r="M756">
        <v>0.33222591362126203</v>
      </c>
      <c r="N756">
        <v>3.3222591362126199E-3</v>
      </c>
      <c r="O756">
        <v>5.9800664451827197E-3</v>
      </c>
      <c r="P756" t="s">
        <v>18</v>
      </c>
      <c r="Q756" t="s">
        <v>19</v>
      </c>
    </row>
    <row r="757" spans="1:17" hidden="1" x14ac:dyDescent="0.25">
      <c r="A757">
        <v>14.75</v>
      </c>
      <c r="B757" t="s">
        <v>21</v>
      </c>
      <c r="C757">
        <v>5</v>
      </c>
      <c r="D757">
        <v>0.99152917446599997</v>
      </c>
      <c r="E757">
        <v>8.470825534E-3</v>
      </c>
      <c r="F757">
        <v>0.27762816885047997</v>
      </c>
      <c r="G757">
        <v>27.762816885048</v>
      </c>
      <c r="H757">
        <v>0.1983058348932</v>
      </c>
      <c r="I757">
        <v>19.830583489319999</v>
      </c>
      <c r="J757">
        <v>9.91529174466E-2</v>
      </c>
      <c r="K757">
        <v>9.9152917446599993</v>
      </c>
      <c r="L757">
        <v>3.3222591362126199E-3</v>
      </c>
      <c r="M757">
        <v>0.33222591362126203</v>
      </c>
      <c r="N757">
        <v>3.3222591362126199E-3</v>
      </c>
      <c r="O757">
        <v>5.9800664451827197E-3</v>
      </c>
      <c r="P757" t="s">
        <v>18</v>
      </c>
      <c r="Q757" t="s">
        <v>19</v>
      </c>
    </row>
    <row r="758" spans="1:17" hidden="1" x14ac:dyDescent="0.25">
      <c r="A758">
        <v>14.8333333333333</v>
      </c>
      <c r="B758" t="s">
        <v>21</v>
      </c>
      <c r="C758">
        <v>5</v>
      </c>
      <c r="D758">
        <v>0.99152920437400005</v>
      </c>
      <c r="E758">
        <v>8.4707956259999998E-3</v>
      </c>
      <c r="F758">
        <v>0.27762817722472</v>
      </c>
      <c r="G758">
        <v>27.762817722472001</v>
      </c>
      <c r="H758">
        <v>0.19830584087479999</v>
      </c>
      <c r="I758">
        <v>19.830584087479998</v>
      </c>
      <c r="J758">
        <v>9.9152920437399997E-2</v>
      </c>
      <c r="K758">
        <v>9.9152920437399992</v>
      </c>
      <c r="L758">
        <v>3.3222591362126199E-3</v>
      </c>
      <c r="M758">
        <v>0.33222591362126203</v>
      </c>
      <c r="N758">
        <v>3.3222591362126199E-3</v>
      </c>
      <c r="O758">
        <v>5.9800664451827197E-3</v>
      </c>
      <c r="P758" t="s">
        <v>18</v>
      </c>
      <c r="Q758" t="s">
        <v>19</v>
      </c>
    </row>
    <row r="759" spans="1:17" hidden="1" x14ac:dyDescent="0.25">
      <c r="A759">
        <v>14.9166666666666</v>
      </c>
      <c r="B759" t="s">
        <v>21</v>
      </c>
      <c r="C759">
        <v>5</v>
      </c>
      <c r="D759">
        <v>0.99152923341700006</v>
      </c>
      <c r="E759">
        <v>8.4707665830000001E-3</v>
      </c>
      <c r="F759">
        <v>0.27762818535675998</v>
      </c>
      <c r="G759">
        <v>27.762818535676001</v>
      </c>
      <c r="H759">
        <v>0.19830584668340001</v>
      </c>
      <c r="I759">
        <v>19.830584668339998</v>
      </c>
      <c r="J759">
        <v>9.9152923341700006E-2</v>
      </c>
      <c r="K759">
        <v>9.9152923341699992</v>
      </c>
      <c r="L759">
        <v>3.3222591362126199E-3</v>
      </c>
      <c r="M759">
        <v>0.33222591362126203</v>
      </c>
      <c r="N759">
        <v>3.3222591362126199E-3</v>
      </c>
      <c r="O759">
        <v>5.9800664451827197E-3</v>
      </c>
      <c r="P759" t="s">
        <v>18</v>
      </c>
      <c r="Q759" t="s">
        <v>19</v>
      </c>
    </row>
    <row r="760" spans="1:17" hidden="1" x14ac:dyDescent="0.25">
      <c r="A760">
        <v>15</v>
      </c>
      <c r="B760" t="s">
        <v>21</v>
      </c>
      <c r="C760">
        <v>5</v>
      </c>
      <c r="D760">
        <v>0.99152926159300003</v>
      </c>
      <c r="E760">
        <v>8.4707384069999999E-3</v>
      </c>
      <c r="F760">
        <v>0.27762819324603999</v>
      </c>
      <c r="G760">
        <v>27.762819324603999</v>
      </c>
      <c r="H760">
        <v>0.19830585231860001</v>
      </c>
      <c r="I760">
        <v>19.830585231859999</v>
      </c>
      <c r="J760">
        <v>9.9152926159300006E-2</v>
      </c>
      <c r="K760">
        <v>9.9152926159299994</v>
      </c>
      <c r="L760">
        <v>3.3222591362126199E-3</v>
      </c>
      <c r="M760">
        <v>0.33222591362126203</v>
      </c>
      <c r="N760">
        <v>3.3222591362126199E-3</v>
      </c>
      <c r="O760">
        <v>5.9800664451827197E-3</v>
      </c>
      <c r="P760" t="s">
        <v>18</v>
      </c>
      <c r="Q760" t="s">
        <v>19</v>
      </c>
    </row>
    <row r="761" spans="1:17" hidden="1" x14ac:dyDescent="0.25">
      <c r="A761">
        <v>15.0833333333333</v>
      </c>
      <c r="B761" t="s">
        <v>21</v>
      </c>
      <c r="C761">
        <v>5</v>
      </c>
      <c r="D761">
        <v>0.99152928890400005</v>
      </c>
      <c r="E761">
        <v>8.4707110960000002E-3</v>
      </c>
      <c r="F761">
        <v>0.27762820089312001</v>
      </c>
      <c r="G761">
        <v>27.762820089312001</v>
      </c>
      <c r="H761">
        <v>0.19830585778080001</v>
      </c>
      <c r="I761">
        <v>19.83058577808</v>
      </c>
      <c r="J761">
        <v>9.9152928890400005E-2</v>
      </c>
      <c r="K761">
        <v>9.9152928890399998</v>
      </c>
      <c r="L761">
        <v>3.3222591362126199E-3</v>
      </c>
      <c r="M761">
        <v>0.33222591362126203</v>
      </c>
      <c r="N761">
        <v>3.3222591362126199E-3</v>
      </c>
      <c r="O761">
        <v>5.9800664451827197E-3</v>
      </c>
      <c r="P761" t="s">
        <v>18</v>
      </c>
      <c r="Q761" t="s">
        <v>19</v>
      </c>
    </row>
    <row r="762" spans="1:17" hidden="1" x14ac:dyDescent="0.25">
      <c r="A762">
        <v>15.1666666666666</v>
      </c>
      <c r="B762" t="s">
        <v>21</v>
      </c>
      <c r="C762">
        <v>5</v>
      </c>
      <c r="D762">
        <v>0.99152931534800004</v>
      </c>
      <c r="E762">
        <v>8.470684652E-3</v>
      </c>
      <c r="F762">
        <v>0.27762820829744</v>
      </c>
      <c r="G762">
        <v>27.762820829744001</v>
      </c>
      <c r="H762">
        <v>0.19830586306959999</v>
      </c>
      <c r="I762">
        <v>19.830586306960001</v>
      </c>
      <c r="J762">
        <v>9.9152931534799996E-2</v>
      </c>
      <c r="K762">
        <v>9.9152931534800004</v>
      </c>
      <c r="L762">
        <v>3.3222591362126199E-3</v>
      </c>
      <c r="M762">
        <v>0.33222591362126203</v>
      </c>
      <c r="N762">
        <v>3.3222591362126199E-3</v>
      </c>
      <c r="O762">
        <v>5.9800664451827197E-3</v>
      </c>
      <c r="P762" t="s">
        <v>18</v>
      </c>
      <c r="Q762" t="s">
        <v>19</v>
      </c>
    </row>
    <row r="763" spans="1:17" hidden="1" x14ac:dyDescent="0.25">
      <c r="A763">
        <v>15.25</v>
      </c>
      <c r="B763" t="s">
        <v>21</v>
      </c>
      <c r="C763">
        <v>5</v>
      </c>
      <c r="D763">
        <v>0.99152934092699996</v>
      </c>
      <c r="E763">
        <v>8.4706590730000003E-3</v>
      </c>
      <c r="F763">
        <v>0.27762821545956001</v>
      </c>
      <c r="G763">
        <v>27.762821545956001</v>
      </c>
      <c r="H763">
        <v>0.1983058681854</v>
      </c>
      <c r="I763">
        <v>19.830586818539999</v>
      </c>
      <c r="J763">
        <v>9.9152934092699999E-2</v>
      </c>
      <c r="K763">
        <v>9.9152934092699994</v>
      </c>
      <c r="L763">
        <v>3.3222591362126199E-3</v>
      </c>
      <c r="M763">
        <v>0.33222591362126203</v>
      </c>
      <c r="N763">
        <v>3.3222591362126199E-3</v>
      </c>
      <c r="O763">
        <v>5.9800664451827197E-3</v>
      </c>
      <c r="P763" t="s">
        <v>18</v>
      </c>
      <c r="Q763" t="s">
        <v>19</v>
      </c>
    </row>
    <row r="764" spans="1:17" hidden="1" x14ac:dyDescent="0.25">
      <c r="A764">
        <v>15.3333333333333</v>
      </c>
      <c r="B764" t="s">
        <v>21</v>
      </c>
      <c r="C764">
        <v>5</v>
      </c>
      <c r="D764">
        <v>0.99152936563899996</v>
      </c>
      <c r="E764">
        <v>8.4706343610000002E-3</v>
      </c>
      <c r="F764">
        <v>0.27762822237891999</v>
      </c>
      <c r="G764">
        <v>27.762822237891999</v>
      </c>
      <c r="H764">
        <v>0.19830587312779999</v>
      </c>
      <c r="I764">
        <v>19.830587312780001</v>
      </c>
      <c r="J764">
        <v>9.9152936563899993E-2</v>
      </c>
      <c r="K764">
        <v>9.9152936563900003</v>
      </c>
      <c r="L764">
        <v>3.3222591362126199E-3</v>
      </c>
      <c r="M764">
        <v>0.33222591362126203</v>
      </c>
      <c r="N764">
        <v>3.3222591362126199E-3</v>
      </c>
      <c r="O764">
        <v>5.9800664451827197E-3</v>
      </c>
      <c r="P764" t="s">
        <v>18</v>
      </c>
      <c r="Q764" t="s">
        <v>19</v>
      </c>
    </row>
    <row r="765" spans="1:17" hidden="1" x14ac:dyDescent="0.25">
      <c r="A765">
        <v>15.4166666666666</v>
      </c>
      <c r="B765" t="s">
        <v>21</v>
      </c>
      <c r="C765">
        <v>5</v>
      </c>
      <c r="D765">
        <v>0.991529389486</v>
      </c>
      <c r="E765">
        <v>8.4706105140000005E-3</v>
      </c>
      <c r="F765">
        <v>0.27762822905607998</v>
      </c>
      <c r="G765">
        <v>27.762822905607901</v>
      </c>
      <c r="H765">
        <v>0.1983058778972</v>
      </c>
      <c r="I765">
        <v>19.830587789719999</v>
      </c>
      <c r="J765">
        <v>9.91529389486E-2</v>
      </c>
      <c r="K765">
        <v>9.9152938948599996</v>
      </c>
      <c r="L765">
        <v>3.3222591362126199E-3</v>
      </c>
      <c r="M765">
        <v>0.33222591362126203</v>
      </c>
      <c r="N765">
        <v>3.3222591362126199E-3</v>
      </c>
      <c r="O765">
        <v>5.9800664451827197E-3</v>
      </c>
      <c r="P765" t="s">
        <v>18</v>
      </c>
      <c r="Q765" t="s">
        <v>19</v>
      </c>
    </row>
    <row r="766" spans="1:17" hidden="1" x14ac:dyDescent="0.25">
      <c r="A766">
        <v>15.5</v>
      </c>
      <c r="B766" t="s">
        <v>21</v>
      </c>
      <c r="C766">
        <v>5</v>
      </c>
      <c r="D766">
        <v>0.99152941246600002</v>
      </c>
      <c r="E766">
        <v>8.4705875340000004E-3</v>
      </c>
      <c r="F766">
        <v>0.27762823549047999</v>
      </c>
      <c r="G766">
        <v>27.762823549048001</v>
      </c>
      <c r="H766">
        <v>0.1983058824932</v>
      </c>
      <c r="I766">
        <v>19.830588249320002</v>
      </c>
      <c r="J766">
        <v>9.9152941246599999E-2</v>
      </c>
      <c r="K766">
        <v>9.9152941246600008</v>
      </c>
      <c r="L766">
        <v>3.3222591362126199E-3</v>
      </c>
      <c r="M766">
        <v>0.33222591362126203</v>
      </c>
      <c r="N766">
        <v>3.3222591362126199E-3</v>
      </c>
      <c r="O766">
        <v>5.9800664451827197E-3</v>
      </c>
      <c r="P766" t="s">
        <v>18</v>
      </c>
      <c r="Q766" t="s">
        <v>19</v>
      </c>
    </row>
    <row r="767" spans="1:17" hidden="1" x14ac:dyDescent="0.25">
      <c r="A767">
        <v>15.5833333333333</v>
      </c>
      <c r="B767" t="s">
        <v>21</v>
      </c>
      <c r="C767">
        <v>5</v>
      </c>
      <c r="D767">
        <v>0.99152943458099996</v>
      </c>
      <c r="E767">
        <v>8.4705654190000007E-3</v>
      </c>
      <c r="F767">
        <v>0.27762824168267902</v>
      </c>
      <c r="G767">
        <v>27.762824168267901</v>
      </c>
      <c r="H767">
        <v>0.19830588691619999</v>
      </c>
      <c r="I767">
        <v>19.830588691620001</v>
      </c>
      <c r="J767">
        <v>9.9152943458099996E-2</v>
      </c>
      <c r="K767">
        <v>9.9152943458100005</v>
      </c>
      <c r="L767">
        <v>3.3222591362126199E-3</v>
      </c>
      <c r="M767">
        <v>0.33222591362126203</v>
      </c>
      <c r="N767">
        <v>3.3222591362126199E-3</v>
      </c>
      <c r="O767">
        <v>5.9800664451827197E-3</v>
      </c>
      <c r="P767" t="s">
        <v>18</v>
      </c>
      <c r="Q767" t="s">
        <v>19</v>
      </c>
    </row>
    <row r="768" spans="1:17" hidden="1" x14ac:dyDescent="0.25">
      <c r="A768">
        <v>15.6666666666666</v>
      </c>
      <c r="B768" t="s">
        <v>21</v>
      </c>
      <c r="C768">
        <v>5</v>
      </c>
      <c r="D768">
        <v>0.99152945582899998</v>
      </c>
      <c r="E768">
        <v>8.4705441710000006E-3</v>
      </c>
      <c r="F768">
        <v>0.27762824763212002</v>
      </c>
      <c r="G768">
        <v>27.762824763211999</v>
      </c>
      <c r="H768">
        <v>0.1983058911658</v>
      </c>
      <c r="I768">
        <v>19.830589116580001</v>
      </c>
      <c r="J768">
        <v>9.9152945582899998E-2</v>
      </c>
      <c r="K768">
        <v>9.9152945582900003</v>
      </c>
      <c r="L768">
        <v>3.3222591362126199E-3</v>
      </c>
      <c r="M768">
        <v>0.33222591362126203</v>
      </c>
      <c r="N768">
        <v>3.3222591362126199E-3</v>
      </c>
      <c r="O768">
        <v>5.9800664451827197E-3</v>
      </c>
      <c r="P768" t="s">
        <v>18</v>
      </c>
      <c r="Q768" t="s">
        <v>19</v>
      </c>
    </row>
    <row r="769" spans="1:17" hidden="1" x14ac:dyDescent="0.25">
      <c r="A769">
        <v>15.75</v>
      </c>
      <c r="B769" t="s">
        <v>21</v>
      </c>
      <c r="C769">
        <v>5</v>
      </c>
      <c r="D769">
        <v>0.99152947621200005</v>
      </c>
      <c r="E769">
        <v>8.4705237879999992E-3</v>
      </c>
      <c r="F769">
        <v>0.27762825333935998</v>
      </c>
      <c r="G769">
        <v>27.762825333936</v>
      </c>
      <c r="H769">
        <v>0.1983058952424</v>
      </c>
      <c r="I769">
        <v>19.830589524240001</v>
      </c>
      <c r="J769">
        <v>9.9152947621199999E-2</v>
      </c>
      <c r="K769">
        <v>9.9152947621200003</v>
      </c>
      <c r="L769">
        <v>3.3222591362126199E-3</v>
      </c>
      <c r="M769">
        <v>0.33222591362126203</v>
      </c>
      <c r="N769">
        <v>3.3222591362126199E-3</v>
      </c>
      <c r="O769">
        <v>5.9800664451827197E-3</v>
      </c>
      <c r="P769" t="s">
        <v>18</v>
      </c>
      <c r="Q769" t="s">
        <v>19</v>
      </c>
    </row>
    <row r="770" spans="1:17" hidden="1" x14ac:dyDescent="0.25">
      <c r="A770">
        <v>15.8333333333333</v>
      </c>
      <c r="B770" t="s">
        <v>21</v>
      </c>
      <c r="C770">
        <v>5</v>
      </c>
      <c r="D770">
        <v>0.99152949572799998</v>
      </c>
      <c r="E770">
        <v>8.4705042719999991E-3</v>
      </c>
      <c r="F770">
        <v>0.27762825880384001</v>
      </c>
      <c r="G770">
        <v>27.762825880384</v>
      </c>
      <c r="H770">
        <v>0.19830589914560001</v>
      </c>
      <c r="I770">
        <v>19.830589914560001</v>
      </c>
      <c r="J770">
        <v>9.9152949572800006E-2</v>
      </c>
      <c r="K770">
        <v>9.9152949572800004</v>
      </c>
      <c r="L770">
        <v>3.3222591362126199E-3</v>
      </c>
      <c r="M770">
        <v>0.33222591362126203</v>
      </c>
      <c r="N770">
        <v>3.3222591362126199E-3</v>
      </c>
      <c r="O770">
        <v>5.9800664451827197E-3</v>
      </c>
      <c r="P770" t="s">
        <v>18</v>
      </c>
      <c r="Q770" t="s">
        <v>19</v>
      </c>
    </row>
    <row r="771" spans="1:17" hidden="1" x14ac:dyDescent="0.25">
      <c r="A771">
        <v>15.9166666666666</v>
      </c>
      <c r="B771" t="s">
        <v>21</v>
      </c>
      <c r="C771">
        <v>5</v>
      </c>
      <c r="D771">
        <v>0.99152951437799997</v>
      </c>
      <c r="E771">
        <v>8.4704856219999999E-3</v>
      </c>
      <c r="F771">
        <v>0.27762826402584001</v>
      </c>
      <c r="G771">
        <v>27.762826402584</v>
      </c>
      <c r="H771">
        <v>0.19830590287559999</v>
      </c>
      <c r="I771">
        <v>19.83059028756</v>
      </c>
      <c r="J771">
        <v>9.9152951437799994E-2</v>
      </c>
      <c r="K771">
        <v>9.9152951437799999</v>
      </c>
      <c r="L771">
        <v>3.3222591362126199E-3</v>
      </c>
      <c r="M771">
        <v>0.33222591362126203</v>
      </c>
      <c r="N771">
        <v>3.3222591362126199E-3</v>
      </c>
      <c r="O771">
        <v>5.9800664451827197E-3</v>
      </c>
      <c r="P771" t="s">
        <v>18</v>
      </c>
      <c r="Q771" t="s">
        <v>19</v>
      </c>
    </row>
    <row r="772" spans="1:17" hidden="1" x14ac:dyDescent="0.25">
      <c r="A772">
        <v>16</v>
      </c>
      <c r="B772" t="s">
        <v>21</v>
      </c>
      <c r="C772">
        <v>5</v>
      </c>
      <c r="D772">
        <v>0.99152953216299999</v>
      </c>
      <c r="E772">
        <v>8.4704678369999994E-3</v>
      </c>
      <c r="F772">
        <v>0.27762826900564003</v>
      </c>
      <c r="G772">
        <v>27.762826900564001</v>
      </c>
      <c r="H772">
        <v>0.19830590643259999</v>
      </c>
      <c r="I772">
        <v>19.830590643259999</v>
      </c>
      <c r="J772">
        <v>9.9152953216299994E-2</v>
      </c>
      <c r="K772">
        <v>9.9152953216299995</v>
      </c>
      <c r="L772">
        <v>3.3222591362126199E-3</v>
      </c>
      <c r="M772">
        <v>0.33222591362126203</v>
      </c>
      <c r="N772">
        <v>3.3222591362126199E-3</v>
      </c>
      <c r="O772">
        <v>5.9800664451827197E-3</v>
      </c>
      <c r="P772" t="s">
        <v>18</v>
      </c>
      <c r="Q772" t="s">
        <v>19</v>
      </c>
    </row>
    <row r="773" spans="1:17" hidden="1" x14ac:dyDescent="0.25">
      <c r="A773">
        <v>16.0833333333333</v>
      </c>
      <c r="B773" t="s">
        <v>21</v>
      </c>
      <c r="C773">
        <v>5</v>
      </c>
      <c r="D773">
        <v>0.99152954908099999</v>
      </c>
      <c r="E773">
        <v>8.4704509190000003E-3</v>
      </c>
      <c r="F773">
        <v>0.27762827374268001</v>
      </c>
      <c r="G773">
        <v>27.762827374267999</v>
      </c>
      <c r="H773">
        <v>0.1983059098162</v>
      </c>
      <c r="I773">
        <v>19.830590981619999</v>
      </c>
      <c r="J773">
        <v>9.9152954908099999E-2</v>
      </c>
      <c r="K773">
        <v>9.9152954908099993</v>
      </c>
      <c r="L773">
        <v>3.3222591362126199E-3</v>
      </c>
      <c r="M773">
        <v>0.33222591362126203</v>
      </c>
      <c r="N773">
        <v>3.3222591362126199E-3</v>
      </c>
      <c r="O773">
        <v>5.9800664451827197E-3</v>
      </c>
      <c r="P773" t="s">
        <v>18</v>
      </c>
      <c r="Q773" t="s">
        <v>19</v>
      </c>
    </row>
    <row r="774" spans="1:17" hidden="1" x14ac:dyDescent="0.25">
      <c r="A774">
        <v>16.1666666666666</v>
      </c>
      <c r="B774" t="s">
        <v>21</v>
      </c>
      <c r="C774">
        <v>5</v>
      </c>
      <c r="D774">
        <v>0.99152956513299995</v>
      </c>
      <c r="E774">
        <v>8.4704348670000002E-3</v>
      </c>
      <c r="F774">
        <v>0.27762827823724001</v>
      </c>
      <c r="G774">
        <v>27.762827823723999</v>
      </c>
      <c r="H774">
        <v>0.1983059130266</v>
      </c>
      <c r="I774">
        <v>19.83059130266</v>
      </c>
      <c r="J774">
        <v>9.91529565133E-2</v>
      </c>
      <c r="K774">
        <v>9.9152956513300001</v>
      </c>
      <c r="L774">
        <v>3.3222591362126199E-3</v>
      </c>
      <c r="M774">
        <v>0.33222591362126203</v>
      </c>
      <c r="N774">
        <v>3.3222591362126199E-3</v>
      </c>
      <c r="O774">
        <v>5.9800664451827197E-3</v>
      </c>
      <c r="P774" t="s">
        <v>18</v>
      </c>
      <c r="Q774" t="s">
        <v>19</v>
      </c>
    </row>
    <row r="775" spans="1:17" hidden="1" x14ac:dyDescent="0.25">
      <c r="A775">
        <v>16.25</v>
      </c>
      <c r="B775" t="s">
        <v>21</v>
      </c>
      <c r="C775">
        <v>5</v>
      </c>
      <c r="D775">
        <v>0.99152958032000005</v>
      </c>
      <c r="E775">
        <v>8.4704196800000006E-3</v>
      </c>
      <c r="F775">
        <v>0.27762828248959998</v>
      </c>
      <c r="G775">
        <v>27.762828248959998</v>
      </c>
      <c r="H775">
        <v>0.198305916064</v>
      </c>
      <c r="I775">
        <v>19.830591606399999</v>
      </c>
      <c r="J775">
        <v>9.9152958031999999E-2</v>
      </c>
      <c r="K775">
        <v>9.9152958031999994</v>
      </c>
      <c r="L775">
        <v>3.3222591362126199E-3</v>
      </c>
      <c r="M775">
        <v>0.33222591362126203</v>
      </c>
      <c r="N775">
        <v>3.3222591362126199E-3</v>
      </c>
      <c r="O775">
        <v>5.9800664451827197E-3</v>
      </c>
      <c r="P775" t="s">
        <v>18</v>
      </c>
      <c r="Q775" t="s">
        <v>19</v>
      </c>
    </row>
    <row r="776" spans="1:17" hidden="1" x14ac:dyDescent="0.25">
      <c r="A776">
        <v>16.3333333333333</v>
      </c>
      <c r="B776" t="s">
        <v>21</v>
      </c>
      <c r="C776">
        <v>5</v>
      </c>
      <c r="D776">
        <v>0.99152959464000001</v>
      </c>
      <c r="E776">
        <v>8.4704053600000006E-3</v>
      </c>
      <c r="F776">
        <v>0.27762828649920002</v>
      </c>
      <c r="G776">
        <v>27.762828649919999</v>
      </c>
      <c r="H776">
        <v>0.19830591892800001</v>
      </c>
      <c r="I776">
        <v>19.830591892800001</v>
      </c>
      <c r="J776">
        <v>9.9152959464000004E-2</v>
      </c>
      <c r="K776">
        <v>9.9152959464000006</v>
      </c>
      <c r="L776">
        <v>3.3222591362126199E-3</v>
      </c>
      <c r="M776">
        <v>0.33222591362126203</v>
      </c>
      <c r="N776">
        <v>3.3222591362126199E-3</v>
      </c>
      <c r="O776">
        <v>5.9800664451827197E-3</v>
      </c>
      <c r="P776" t="s">
        <v>18</v>
      </c>
      <c r="Q776" t="s">
        <v>19</v>
      </c>
    </row>
    <row r="777" spans="1:17" hidden="1" x14ac:dyDescent="0.25">
      <c r="A777">
        <v>16.4166666666666</v>
      </c>
      <c r="B777" t="s">
        <v>21</v>
      </c>
      <c r="C777">
        <v>5</v>
      </c>
      <c r="D777">
        <v>0.99152960809400004</v>
      </c>
      <c r="E777">
        <v>8.4703919059999997E-3</v>
      </c>
      <c r="F777">
        <v>0.27762829026632002</v>
      </c>
      <c r="G777">
        <v>27.762829026632001</v>
      </c>
      <c r="H777">
        <v>0.19830592161880001</v>
      </c>
      <c r="I777">
        <v>19.830592161879999</v>
      </c>
      <c r="J777">
        <v>9.9152960809400004E-2</v>
      </c>
      <c r="K777">
        <v>9.9152960809399993</v>
      </c>
      <c r="L777">
        <v>3.3222591362126199E-3</v>
      </c>
      <c r="M777">
        <v>0.33222591362126203</v>
      </c>
      <c r="N777">
        <v>3.3222591362126199E-3</v>
      </c>
      <c r="O777">
        <v>5.9800664451827197E-3</v>
      </c>
      <c r="P777" t="s">
        <v>18</v>
      </c>
      <c r="Q777" t="s">
        <v>19</v>
      </c>
    </row>
    <row r="778" spans="1:17" hidden="1" x14ac:dyDescent="0.25">
      <c r="A778">
        <v>16.5</v>
      </c>
      <c r="B778" t="s">
        <v>21</v>
      </c>
      <c r="C778">
        <v>5</v>
      </c>
      <c r="D778">
        <v>0.99152962068200001</v>
      </c>
      <c r="E778">
        <v>8.4703793179999997E-3</v>
      </c>
      <c r="F778">
        <v>0.27762829379095999</v>
      </c>
      <c r="G778">
        <v>27.762829379096001</v>
      </c>
      <c r="H778">
        <v>0.1983059241364</v>
      </c>
      <c r="I778">
        <v>19.830592413640002</v>
      </c>
      <c r="J778">
        <v>9.9152962068199998E-2</v>
      </c>
      <c r="K778">
        <v>9.9152962068200008</v>
      </c>
      <c r="L778">
        <v>3.3222591362126199E-3</v>
      </c>
      <c r="M778">
        <v>0.33222591362126203</v>
      </c>
      <c r="N778">
        <v>3.3222591362126199E-3</v>
      </c>
      <c r="O778">
        <v>5.9800664451827197E-3</v>
      </c>
      <c r="P778" t="s">
        <v>18</v>
      </c>
      <c r="Q778" t="s">
        <v>19</v>
      </c>
    </row>
    <row r="779" spans="1:17" hidden="1" x14ac:dyDescent="0.25">
      <c r="A779">
        <v>16.5833333333333</v>
      </c>
      <c r="B779" t="s">
        <v>21</v>
      </c>
      <c r="C779">
        <v>5</v>
      </c>
      <c r="D779">
        <v>0.99152963240500003</v>
      </c>
      <c r="E779">
        <v>8.4703675950000001E-3</v>
      </c>
      <c r="F779">
        <v>0.27762829707339998</v>
      </c>
      <c r="G779">
        <v>27.76282970734</v>
      </c>
      <c r="H779">
        <v>0.19830592648100001</v>
      </c>
      <c r="I779">
        <v>19.830592648100001</v>
      </c>
      <c r="J779">
        <v>9.9152963240500006E-2</v>
      </c>
      <c r="K779">
        <v>9.9152963240500007</v>
      </c>
      <c r="L779">
        <v>3.3222591362126199E-3</v>
      </c>
      <c r="M779">
        <v>0.33222591362126203</v>
      </c>
      <c r="N779">
        <v>3.3222591362126199E-3</v>
      </c>
      <c r="O779">
        <v>5.9800664451827197E-3</v>
      </c>
      <c r="P779" t="s">
        <v>18</v>
      </c>
      <c r="Q779" t="s">
        <v>19</v>
      </c>
    </row>
    <row r="780" spans="1:17" hidden="1" x14ac:dyDescent="0.25">
      <c r="A780">
        <v>16.6666666666666</v>
      </c>
      <c r="B780" t="s">
        <v>21</v>
      </c>
      <c r="C780">
        <v>5</v>
      </c>
      <c r="D780">
        <v>0.99152964326100002</v>
      </c>
      <c r="E780">
        <v>8.4703567390000001E-3</v>
      </c>
      <c r="F780">
        <v>0.27762830011307998</v>
      </c>
      <c r="G780">
        <v>27.762830011308001</v>
      </c>
      <c r="H780">
        <v>0.19830592865220001</v>
      </c>
      <c r="I780">
        <v>19.830592865220002</v>
      </c>
      <c r="J780">
        <v>9.9152964326100004E-2</v>
      </c>
      <c r="K780">
        <v>9.9152964326100008</v>
      </c>
      <c r="L780">
        <v>3.3222591362126199E-3</v>
      </c>
      <c r="M780">
        <v>0.33222591362126203</v>
      </c>
      <c r="N780">
        <v>3.3222591362126199E-3</v>
      </c>
      <c r="O780">
        <v>5.9800664451827197E-3</v>
      </c>
      <c r="P780" t="s">
        <v>18</v>
      </c>
      <c r="Q780" t="s">
        <v>19</v>
      </c>
    </row>
    <row r="781" spans="1:17" hidden="1" x14ac:dyDescent="0.25">
      <c r="A781">
        <v>16.75</v>
      </c>
      <c r="B781" t="s">
        <v>21</v>
      </c>
      <c r="C781">
        <v>5</v>
      </c>
      <c r="D781">
        <v>0.99152965325099995</v>
      </c>
      <c r="E781">
        <v>8.4703467489999993E-3</v>
      </c>
      <c r="F781">
        <v>0.27762830291028001</v>
      </c>
      <c r="G781">
        <v>27.762830291027999</v>
      </c>
      <c r="H781">
        <v>0.1983059306502</v>
      </c>
      <c r="I781">
        <v>19.83059306502</v>
      </c>
      <c r="J781">
        <v>9.9152965325099998E-2</v>
      </c>
      <c r="K781">
        <v>9.9152965325100002</v>
      </c>
      <c r="L781">
        <v>3.3222591362126199E-3</v>
      </c>
      <c r="M781">
        <v>0.33222591362126203</v>
      </c>
      <c r="N781">
        <v>3.3222591362126199E-3</v>
      </c>
      <c r="O781">
        <v>5.9800664451827197E-3</v>
      </c>
      <c r="P781" t="s">
        <v>18</v>
      </c>
      <c r="Q781" t="s">
        <v>19</v>
      </c>
    </row>
    <row r="782" spans="1:17" hidden="1" x14ac:dyDescent="0.25">
      <c r="A782">
        <v>16.8333333333333</v>
      </c>
      <c r="B782" t="s">
        <v>21</v>
      </c>
      <c r="C782">
        <v>5</v>
      </c>
      <c r="D782">
        <v>0.99152966237499995</v>
      </c>
      <c r="E782">
        <v>8.4703376249999993E-3</v>
      </c>
      <c r="F782">
        <v>0.277628305465</v>
      </c>
      <c r="G782">
        <v>27.762830546499998</v>
      </c>
      <c r="H782">
        <v>0.198305932475</v>
      </c>
      <c r="I782">
        <v>19.830593247500001</v>
      </c>
      <c r="J782">
        <v>9.9152966237500001E-2</v>
      </c>
      <c r="K782">
        <v>9.9152966237500006</v>
      </c>
      <c r="L782">
        <v>3.3222591362126199E-3</v>
      </c>
      <c r="M782">
        <v>0.33222591362126203</v>
      </c>
      <c r="N782">
        <v>3.3222591362126199E-3</v>
      </c>
      <c r="O782">
        <v>5.9800664451827197E-3</v>
      </c>
      <c r="P782" t="s">
        <v>18</v>
      </c>
      <c r="Q782" t="s">
        <v>19</v>
      </c>
    </row>
    <row r="783" spans="1:17" hidden="1" x14ac:dyDescent="0.25">
      <c r="A783">
        <v>16.9166666666666</v>
      </c>
      <c r="B783" t="s">
        <v>21</v>
      </c>
      <c r="C783">
        <v>5</v>
      </c>
      <c r="D783">
        <v>0.99152967063300002</v>
      </c>
      <c r="E783">
        <v>8.4703293670000002E-3</v>
      </c>
      <c r="F783">
        <v>0.27762830777724001</v>
      </c>
      <c r="G783">
        <v>27.762830777724002</v>
      </c>
      <c r="H783">
        <v>0.1983059341266</v>
      </c>
      <c r="I783">
        <v>19.830593412660001</v>
      </c>
      <c r="J783">
        <v>9.9152967063299999E-2</v>
      </c>
      <c r="K783">
        <v>9.9152967063300004</v>
      </c>
      <c r="L783">
        <v>3.3222591362126199E-3</v>
      </c>
      <c r="M783">
        <v>0.33222591362126203</v>
      </c>
      <c r="N783">
        <v>3.3222591362126199E-3</v>
      </c>
      <c r="O783">
        <v>5.9800664451827197E-3</v>
      </c>
      <c r="P783" t="s">
        <v>18</v>
      </c>
      <c r="Q783" t="s">
        <v>19</v>
      </c>
    </row>
    <row r="784" spans="1:17" hidden="1" x14ac:dyDescent="0.25">
      <c r="A784">
        <v>17</v>
      </c>
      <c r="B784" t="s">
        <v>21</v>
      </c>
      <c r="C784">
        <v>5</v>
      </c>
      <c r="D784">
        <v>0.99152967802500003</v>
      </c>
      <c r="E784">
        <v>8.4703219750000003E-3</v>
      </c>
      <c r="F784">
        <v>0.27762830984699999</v>
      </c>
      <c r="G784">
        <v>27.762830984699999</v>
      </c>
      <c r="H784">
        <v>0.19830593560500001</v>
      </c>
      <c r="I784">
        <v>19.830593560499999</v>
      </c>
      <c r="J784">
        <v>9.9152967802500006E-2</v>
      </c>
      <c r="K784">
        <v>9.9152967802499994</v>
      </c>
      <c r="L784">
        <v>3.3222591362126199E-3</v>
      </c>
      <c r="M784">
        <v>0.33222591362126203</v>
      </c>
      <c r="N784">
        <v>3.3222591362126199E-3</v>
      </c>
      <c r="O784">
        <v>5.9800664451827197E-3</v>
      </c>
      <c r="P784" t="s">
        <v>18</v>
      </c>
      <c r="Q784" t="s">
        <v>19</v>
      </c>
    </row>
    <row r="785" spans="1:17" hidden="1" x14ac:dyDescent="0.25">
      <c r="A785">
        <v>17.0833333333333</v>
      </c>
      <c r="B785" t="s">
        <v>21</v>
      </c>
      <c r="C785">
        <v>5</v>
      </c>
      <c r="D785">
        <v>0.99152968455099999</v>
      </c>
      <c r="E785">
        <v>8.4703154489999995E-3</v>
      </c>
      <c r="F785">
        <v>0.27762831167427998</v>
      </c>
      <c r="G785">
        <v>27.762831167428001</v>
      </c>
      <c r="H785">
        <v>0.19830593691019999</v>
      </c>
      <c r="I785">
        <v>19.830593691019999</v>
      </c>
      <c r="J785">
        <v>9.9152968455099993E-2</v>
      </c>
      <c r="K785">
        <v>9.9152968455099995</v>
      </c>
      <c r="L785">
        <v>3.3222591362126199E-3</v>
      </c>
      <c r="M785">
        <v>0.33222591362126203</v>
      </c>
      <c r="N785">
        <v>3.3222591362126199E-3</v>
      </c>
      <c r="O785">
        <v>5.9800664451827197E-3</v>
      </c>
      <c r="P785" t="s">
        <v>18</v>
      </c>
      <c r="Q785" t="s">
        <v>19</v>
      </c>
    </row>
    <row r="786" spans="1:17" hidden="1" x14ac:dyDescent="0.25">
      <c r="A786">
        <v>17.1666666666666</v>
      </c>
      <c r="B786" t="s">
        <v>21</v>
      </c>
      <c r="C786">
        <v>5</v>
      </c>
      <c r="D786">
        <v>0.99152969021100001</v>
      </c>
      <c r="E786">
        <v>8.4703097889999995E-3</v>
      </c>
      <c r="F786">
        <v>0.27762831325908</v>
      </c>
      <c r="G786">
        <v>27.762831325908</v>
      </c>
      <c r="H786">
        <v>0.19830593804220001</v>
      </c>
      <c r="I786">
        <v>19.830593804220001</v>
      </c>
      <c r="J786">
        <v>9.9152969021100004E-2</v>
      </c>
      <c r="K786">
        <v>9.9152969021100006</v>
      </c>
      <c r="L786">
        <v>3.3222591362126199E-3</v>
      </c>
      <c r="M786">
        <v>0.33222591362126203</v>
      </c>
      <c r="N786">
        <v>3.3222591362126199E-3</v>
      </c>
      <c r="O786">
        <v>5.9800664451827197E-3</v>
      </c>
      <c r="P786" t="s">
        <v>18</v>
      </c>
      <c r="Q786" t="s">
        <v>19</v>
      </c>
    </row>
    <row r="787" spans="1:17" hidden="1" x14ac:dyDescent="0.25">
      <c r="A787">
        <v>17.25</v>
      </c>
      <c r="B787" t="s">
        <v>21</v>
      </c>
      <c r="C787">
        <v>5</v>
      </c>
      <c r="D787">
        <v>0.99152969500499999</v>
      </c>
      <c r="E787">
        <v>8.4703049950000005E-3</v>
      </c>
      <c r="F787">
        <v>0.27762831460139997</v>
      </c>
      <c r="G787">
        <v>27.762831460139999</v>
      </c>
      <c r="H787">
        <v>0.19830593900099999</v>
      </c>
      <c r="I787">
        <v>19.830593900099998</v>
      </c>
      <c r="J787">
        <v>9.9152969500499996E-2</v>
      </c>
      <c r="K787">
        <v>9.9152969500499992</v>
      </c>
      <c r="L787">
        <v>3.3222591362126199E-3</v>
      </c>
      <c r="M787">
        <v>0.33222591362126203</v>
      </c>
      <c r="N787">
        <v>3.3222591362126199E-3</v>
      </c>
      <c r="O787">
        <v>5.9800664451827197E-3</v>
      </c>
      <c r="P787" t="s">
        <v>18</v>
      </c>
      <c r="Q787" t="s">
        <v>19</v>
      </c>
    </row>
    <row r="788" spans="1:17" hidden="1" x14ac:dyDescent="0.25">
      <c r="A788">
        <v>17.3333333333333</v>
      </c>
      <c r="B788" t="s">
        <v>21</v>
      </c>
      <c r="C788">
        <v>5</v>
      </c>
      <c r="D788">
        <v>0.99152969893300003</v>
      </c>
      <c r="E788">
        <v>8.4703010670000006E-3</v>
      </c>
      <c r="F788">
        <v>0.27762831570124002</v>
      </c>
      <c r="G788">
        <v>27.762831570124</v>
      </c>
      <c r="H788">
        <v>0.19830593978659999</v>
      </c>
      <c r="I788">
        <v>19.830593978660001</v>
      </c>
      <c r="J788">
        <v>9.9152969893299997E-2</v>
      </c>
      <c r="K788">
        <v>9.9152969893300007</v>
      </c>
      <c r="L788">
        <v>3.3222591362126199E-3</v>
      </c>
      <c r="M788">
        <v>0.33222591362126203</v>
      </c>
      <c r="N788">
        <v>3.3222591362126199E-3</v>
      </c>
      <c r="O788">
        <v>5.9800664451827197E-3</v>
      </c>
      <c r="P788" t="s">
        <v>18</v>
      </c>
      <c r="Q788" t="s">
        <v>19</v>
      </c>
    </row>
    <row r="789" spans="1:17" hidden="1" x14ac:dyDescent="0.25">
      <c r="A789">
        <v>17.4166666666666</v>
      </c>
      <c r="B789" t="s">
        <v>21</v>
      </c>
      <c r="C789">
        <v>5</v>
      </c>
      <c r="D789">
        <v>0.99152970199500001</v>
      </c>
      <c r="E789">
        <v>8.4702980049999998E-3</v>
      </c>
      <c r="F789">
        <v>0.27762831655859999</v>
      </c>
      <c r="G789">
        <v>27.762831655859902</v>
      </c>
      <c r="H789">
        <v>0.19830594039900001</v>
      </c>
      <c r="I789">
        <v>19.830594039899999</v>
      </c>
      <c r="J789">
        <v>9.9152970199500007E-2</v>
      </c>
      <c r="K789">
        <v>9.9152970199499997</v>
      </c>
      <c r="L789">
        <v>3.3222591362126199E-3</v>
      </c>
      <c r="M789">
        <v>0.33222591362126203</v>
      </c>
      <c r="N789">
        <v>3.3222591362126199E-3</v>
      </c>
      <c r="O789">
        <v>5.9800664451827197E-3</v>
      </c>
      <c r="P789" t="s">
        <v>18</v>
      </c>
      <c r="Q789" t="s">
        <v>19</v>
      </c>
    </row>
    <row r="790" spans="1:17" hidden="1" x14ac:dyDescent="0.25">
      <c r="A790">
        <v>17.5</v>
      </c>
      <c r="B790" t="s">
        <v>21</v>
      </c>
      <c r="C790">
        <v>5</v>
      </c>
      <c r="D790">
        <v>0.99152970419099995</v>
      </c>
      <c r="E790">
        <v>8.4702958089999999E-3</v>
      </c>
      <c r="F790">
        <v>0.27762831717348002</v>
      </c>
      <c r="G790">
        <v>27.762831717348</v>
      </c>
      <c r="H790">
        <v>0.1983059408382</v>
      </c>
      <c r="I790">
        <v>19.830594083819999</v>
      </c>
      <c r="J790">
        <v>9.9152970419099998E-2</v>
      </c>
      <c r="K790">
        <v>9.9152970419099997</v>
      </c>
      <c r="L790">
        <v>3.3222591362126199E-3</v>
      </c>
      <c r="M790">
        <v>0.33222591362126203</v>
      </c>
      <c r="N790">
        <v>3.3222591362126199E-3</v>
      </c>
      <c r="O790">
        <v>5.9800664451827197E-3</v>
      </c>
      <c r="P790" t="s">
        <v>18</v>
      </c>
      <c r="Q790" t="s">
        <v>19</v>
      </c>
    </row>
    <row r="791" spans="1:17" hidden="1" x14ac:dyDescent="0.25">
      <c r="A791">
        <v>17.5833333333333</v>
      </c>
      <c r="B791" t="s">
        <v>21</v>
      </c>
      <c r="C791">
        <v>5</v>
      </c>
      <c r="D791">
        <v>0.99152970552099995</v>
      </c>
      <c r="E791">
        <v>8.4702944790000009E-3</v>
      </c>
      <c r="F791">
        <v>0.27762831754588002</v>
      </c>
      <c r="G791">
        <v>27.762831754587999</v>
      </c>
      <c r="H791">
        <v>0.1983059411042</v>
      </c>
      <c r="I791">
        <v>19.830594110419899</v>
      </c>
      <c r="J791">
        <v>9.9152970552099998E-2</v>
      </c>
      <c r="K791">
        <v>9.9152970552099902</v>
      </c>
      <c r="L791">
        <v>3.3222591362126199E-3</v>
      </c>
      <c r="M791">
        <v>0.33222591362126203</v>
      </c>
      <c r="N791">
        <v>3.3222591362126199E-3</v>
      </c>
      <c r="O791">
        <v>5.9800664451827197E-3</v>
      </c>
      <c r="P791" t="s">
        <v>18</v>
      </c>
      <c r="Q791" t="s">
        <v>19</v>
      </c>
    </row>
    <row r="792" spans="1:17" hidden="1" x14ac:dyDescent="0.25">
      <c r="A792">
        <v>17.6666666666666</v>
      </c>
      <c r="B792" t="s">
        <v>21</v>
      </c>
      <c r="C792">
        <v>5</v>
      </c>
      <c r="D792">
        <v>0.99152970598500001</v>
      </c>
      <c r="E792">
        <v>8.4702940149999992E-3</v>
      </c>
      <c r="F792">
        <v>0.27762831767579998</v>
      </c>
      <c r="G792">
        <v>27.76283176758</v>
      </c>
      <c r="H792">
        <v>0.19830594119700001</v>
      </c>
      <c r="I792">
        <v>19.830594119699999</v>
      </c>
      <c r="J792">
        <v>9.9152970598500006E-2</v>
      </c>
      <c r="K792">
        <v>9.9152970598499994</v>
      </c>
      <c r="L792">
        <v>3.3222591362126199E-3</v>
      </c>
      <c r="M792">
        <v>0.33222591362126203</v>
      </c>
      <c r="N792">
        <v>3.3222591362126199E-3</v>
      </c>
      <c r="O792">
        <v>5.9800664451827197E-3</v>
      </c>
      <c r="P792" t="s">
        <v>18</v>
      </c>
      <c r="Q792" t="s">
        <v>19</v>
      </c>
    </row>
    <row r="793" spans="1:17" hidden="1" x14ac:dyDescent="0.25">
      <c r="A793">
        <v>17.75</v>
      </c>
      <c r="B793" t="s">
        <v>21</v>
      </c>
      <c r="C793">
        <v>5</v>
      </c>
      <c r="D793">
        <v>0.99152970558300002</v>
      </c>
      <c r="E793">
        <v>8.4702944170000002E-3</v>
      </c>
      <c r="F793">
        <v>0.27762831756324002</v>
      </c>
      <c r="G793">
        <v>27.762831756324001</v>
      </c>
      <c r="H793">
        <v>0.19830594111659999</v>
      </c>
      <c r="I793">
        <v>19.830594111660002</v>
      </c>
      <c r="J793">
        <v>9.9152970558299997E-2</v>
      </c>
      <c r="K793">
        <v>9.9152970558300009</v>
      </c>
      <c r="L793">
        <v>3.3222591362126199E-3</v>
      </c>
      <c r="M793">
        <v>0.33222591362126203</v>
      </c>
      <c r="N793">
        <v>3.3222591362126199E-3</v>
      </c>
      <c r="O793">
        <v>5.9800664451827197E-3</v>
      </c>
      <c r="P793" t="s">
        <v>18</v>
      </c>
      <c r="Q793" t="s">
        <v>19</v>
      </c>
    </row>
    <row r="794" spans="1:17" hidden="1" x14ac:dyDescent="0.25">
      <c r="A794">
        <v>17.8333333333333</v>
      </c>
      <c r="B794" t="s">
        <v>21</v>
      </c>
      <c r="C794">
        <v>5</v>
      </c>
      <c r="D794">
        <v>0.99152970431499998</v>
      </c>
      <c r="E794">
        <v>8.4702956850000004E-3</v>
      </c>
      <c r="F794">
        <v>0.27762831720820003</v>
      </c>
      <c r="G794">
        <v>27.76283172082</v>
      </c>
      <c r="H794">
        <v>0.19830594086299999</v>
      </c>
      <c r="I794">
        <v>19.8305940863</v>
      </c>
      <c r="J794">
        <v>9.9152970431499995E-2</v>
      </c>
      <c r="K794">
        <v>9.9152970431499998</v>
      </c>
      <c r="L794">
        <v>3.3222591362126199E-3</v>
      </c>
      <c r="M794">
        <v>0.33222591362126203</v>
      </c>
      <c r="N794">
        <v>3.3222591362126199E-3</v>
      </c>
      <c r="O794">
        <v>5.9800664451827197E-3</v>
      </c>
      <c r="P794" t="s">
        <v>18</v>
      </c>
      <c r="Q794" t="s">
        <v>19</v>
      </c>
    </row>
    <row r="795" spans="1:17" hidden="1" x14ac:dyDescent="0.25">
      <c r="A795">
        <v>17.9166666666666</v>
      </c>
      <c r="B795" t="s">
        <v>21</v>
      </c>
      <c r="C795">
        <v>5</v>
      </c>
      <c r="D795">
        <v>0.99152970218100001</v>
      </c>
      <c r="E795">
        <v>8.4702978189999997E-3</v>
      </c>
      <c r="F795">
        <v>0.27762831661067999</v>
      </c>
      <c r="G795">
        <v>27.762831661067999</v>
      </c>
      <c r="H795">
        <v>0.19830594043620001</v>
      </c>
      <c r="I795">
        <v>19.83059404362</v>
      </c>
      <c r="J795">
        <v>9.9152970218100003E-2</v>
      </c>
      <c r="K795">
        <v>9.9152970218099998</v>
      </c>
      <c r="L795">
        <v>3.3222591362126199E-3</v>
      </c>
      <c r="M795">
        <v>0.33222591362126203</v>
      </c>
      <c r="N795">
        <v>3.3222591362126199E-3</v>
      </c>
      <c r="O795">
        <v>5.9800664451827197E-3</v>
      </c>
      <c r="P795" t="s">
        <v>18</v>
      </c>
      <c r="Q795" t="s">
        <v>19</v>
      </c>
    </row>
    <row r="796" spans="1:17" hidden="1" x14ac:dyDescent="0.25">
      <c r="A796">
        <v>18</v>
      </c>
      <c r="B796" t="s">
        <v>21</v>
      </c>
      <c r="C796">
        <v>5</v>
      </c>
      <c r="D796">
        <v>0.99152969918</v>
      </c>
      <c r="E796">
        <v>8.4703008200000002E-3</v>
      </c>
      <c r="F796">
        <v>0.27762831577039998</v>
      </c>
      <c r="G796">
        <v>27.76283157704</v>
      </c>
      <c r="H796">
        <v>0.19830593983600001</v>
      </c>
      <c r="I796">
        <v>19.8305939836</v>
      </c>
      <c r="J796">
        <v>9.9152969918000003E-2</v>
      </c>
      <c r="K796">
        <v>9.9152969918</v>
      </c>
      <c r="L796">
        <v>3.3222591362126199E-3</v>
      </c>
      <c r="M796">
        <v>0.33222591362126203</v>
      </c>
      <c r="N796">
        <v>3.3222591362126199E-3</v>
      </c>
      <c r="O796">
        <v>5.9800664451827197E-3</v>
      </c>
      <c r="P796" t="s">
        <v>18</v>
      </c>
      <c r="Q796" t="s">
        <v>19</v>
      </c>
    </row>
    <row r="797" spans="1:17" hidden="1" x14ac:dyDescent="0.25">
      <c r="A797">
        <v>18.0833333333333</v>
      </c>
      <c r="B797" t="s">
        <v>21</v>
      </c>
      <c r="C797">
        <v>5</v>
      </c>
      <c r="D797">
        <v>0.99152969531400004</v>
      </c>
      <c r="E797">
        <v>8.4703046859999995E-3</v>
      </c>
      <c r="F797">
        <v>0.27762831468791999</v>
      </c>
      <c r="G797">
        <v>27.762831468792001</v>
      </c>
      <c r="H797">
        <v>0.1983059390628</v>
      </c>
      <c r="I797">
        <v>19.830593906280001</v>
      </c>
      <c r="J797">
        <v>9.9152969531400001E-2</v>
      </c>
      <c r="K797">
        <v>9.9152969531400004</v>
      </c>
      <c r="L797">
        <v>3.3222591362126199E-3</v>
      </c>
      <c r="M797">
        <v>0.33222591362126203</v>
      </c>
      <c r="N797">
        <v>3.3222591362126199E-3</v>
      </c>
      <c r="O797">
        <v>5.9800664451827197E-3</v>
      </c>
      <c r="P797" t="s">
        <v>18</v>
      </c>
      <c r="Q797" t="s">
        <v>19</v>
      </c>
    </row>
    <row r="798" spans="1:17" hidden="1" x14ac:dyDescent="0.25">
      <c r="A798">
        <v>18.1666666666666</v>
      </c>
      <c r="B798" t="s">
        <v>21</v>
      </c>
      <c r="C798">
        <v>5</v>
      </c>
      <c r="D798">
        <v>0.99152969058200002</v>
      </c>
      <c r="E798">
        <v>8.4703094179999997E-3</v>
      </c>
      <c r="F798">
        <v>0.27762831336296001</v>
      </c>
      <c r="G798">
        <v>27.762831336295999</v>
      </c>
      <c r="H798">
        <v>0.19830593811639999</v>
      </c>
      <c r="I798">
        <v>19.83059381164</v>
      </c>
      <c r="J798">
        <v>9.9152969058199994E-2</v>
      </c>
      <c r="K798">
        <v>9.91529690582</v>
      </c>
      <c r="L798">
        <v>3.3222591362126199E-3</v>
      </c>
      <c r="M798">
        <v>0.33222591362126203</v>
      </c>
      <c r="N798">
        <v>3.3222591362126199E-3</v>
      </c>
      <c r="O798">
        <v>5.9800664451827197E-3</v>
      </c>
      <c r="P798" t="s">
        <v>18</v>
      </c>
      <c r="Q798" t="s">
        <v>19</v>
      </c>
    </row>
    <row r="799" spans="1:17" hidden="1" x14ac:dyDescent="0.25">
      <c r="A799">
        <v>18.25</v>
      </c>
      <c r="B799" t="s">
        <v>21</v>
      </c>
      <c r="C799">
        <v>5</v>
      </c>
      <c r="D799">
        <v>0.99152968498399996</v>
      </c>
      <c r="E799">
        <v>8.4703150160000008E-3</v>
      </c>
      <c r="F799">
        <v>0.27762831179552</v>
      </c>
      <c r="G799">
        <v>27.762831179551998</v>
      </c>
      <c r="H799">
        <v>0.19830593699679999</v>
      </c>
      <c r="I799">
        <v>19.830593699679898</v>
      </c>
      <c r="J799">
        <v>9.9152968498399996E-2</v>
      </c>
      <c r="K799">
        <v>9.91529684983999</v>
      </c>
      <c r="L799">
        <v>3.3222591362126199E-3</v>
      </c>
      <c r="M799">
        <v>0.33222591362126203</v>
      </c>
      <c r="N799">
        <v>3.3222591362126199E-3</v>
      </c>
      <c r="O799">
        <v>5.9800664451827197E-3</v>
      </c>
      <c r="P799" t="s">
        <v>18</v>
      </c>
      <c r="Q799" t="s">
        <v>19</v>
      </c>
    </row>
    <row r="800" spans="1:17" hidden="1" x14ac:dyDescent="0.25">
      <c r="A800">
        <v>18.3333333333333</v>
      </c>
      <c r="B800" t="s">
        <v>21</v>
      </c>
      <c r="C800">
        <v>5</v>
      </c>
      <c r="D800">
        <v>0.99152967851999996</v>
      </c>
      <c r="E800">
        <v>8.4703214799999992E-3</v>
      </c>
      <c r="F800">
        <v>0.27762830998560001</v>
      </c>
      <c r="G800">
        <v>27.762830998559998</v>
      </c>
      <c r="H800">
        <v>0.19830593570400001</v>
      </c>
      <c r="I800">
        <v>19.830593570400001</v>
      </c>
      <c r="J800">
        <v>9.9152967852000007E-2</v>
      </c>
      <c r="K800">
        <v>9.9152967852000007</v>
      </c>
      <c r="L800">
        <v>3.3222591362126199E-3</v>
      </c>
      <c r="M800">
        <v>0.33222591362126203</v>
      </c>
      <c r="N800">
        <v>3.3222591362126199E-3</v>
      </c>
      <c r="O800">
        <v>5.9800664451827197E-3</v>
      </c>
      <c r="P800" t="s">
        <v>18</v>
      </c>
      <c r="Q800" t="s">
        <v>19</v>
      </c>
    </row>
    <row r="801" spans="1:17" hidden="1" x14ac:dyDescent="0.25">
      <c r="A801">
        <v>18.4166666666666</v>
      </c>
      <c r="B801" t="s">
        <v>21</v>
      </c>
      <c r="C801">
        <v>5</v>
      </c>
      <c r="D801">
        <v>0.99152967118900004</v>
      </c>
      <c r="E801">
        <v>8.4703288110000007E-3</v>
      </c>
      <c r="F801">
        <v>0.27762830793291998</v>
      </c>
      <c r="G801">
        <v>27.762830793292</v>
      </c>
      <c r="H801">
        <v>0.19830593423779999</v>
      </c>
      <c r="I801">
        <v>19.830593423780002</v>
      </c>
      <c r="J801">
        <v>9.9152967118899996E-2</v>
      </c>
      <c r="K801">
        <v>9.9152967118900008</v>
      </c>
      <c r="L801">
        <v>3.3222591362126199E-3</v>
      </c>
      <c r="M801">
        <v>0.33222591362126203</v>
      </c>
      <c r="N801">
        <v>3.3222591362126199E-3</v>
      </c>
      <c r="O801">
        <v>5.9800664451827197E-3</v>
      </c>
      <c r="P801" t="s">
        <v>18</v>
      </c>
      <c r="Q801" t="s">
        <v>19</v>
      </c>
    </row>
    <row r="802" spans="1:17" hidden="1" x14ac:dyDescent="0.25">
      <c r="A802">
        <v>18.5</v>
      </c>
      <c r="B802" t="s">
        <v>21</v>
      </c>
      <c r="C802">
        <v>5</v>
      </c>
      <c r="D802">
        <v>0.99152966299300005</v>
      </c>
      <c r="E802">
        <v>8.4703370069999992E-3</v>
      </c>
      <c r="F802">
        <v>0.27762830563803997</v>
      </c>
      <c r="G802">
        <v>27.762830563803998</v>
      </c>
      <c r="H802">
        <v>0.19830593259859999</v>
      </c>
      <c r="I802">
        <v>19.830593259859999</v>
      </c>
      <c r="J802">
        <v>9.9152966299299997E-2</v>
      </c>
      <c r="K802">
        <v>9.9152966299299994</v>
      </c>
      <c r="L802">
        <v>3.3222591362126199E-3</v>
      </c>
      <c r="M802">
        <v>0.33222591362126203</v>
      </c>
      <c r="N802">
        <v>3.3222591362126199E-3</v>
      </c>
      <c r="O802">
        <v>5.9800664451827197E-3</v>
      </c>
      <c r="P802" t="s">
        <v>18</v>
      </c>
      <c r="Q802" t="s">
        <v>19</v>
      </c>
    </row>
    <row r="803" spans="1:17" hidden="1" x14ac:dyDescent="0.25">
      <c r="A803">
        <v>18.5833333333333</v>
      </c>
      <c r="B803" t="s">
        <v>21</v>
      </c>
      <c r="C803">
        <v>5</v>
      </c>
      <c r="D803">
        <v>0.99152965393100001</v>
      </c>
      <c r="E803">
        <v>8.4703460690000003E-3</v>
      </c>
      <c r="F803">
        <v>0.27762830310067999</v>
      </c>
      <c r="G803">
        <v>27.762830310067901</v>
      </c>
      <c r="H803">
        <v>0.19830593078620001</v>
      </c>
      <c r="I803">
        <v>19.830593078620002</v>
      </c>
      <c r="J803">
        <v>9.9152965393100007E-2</v>
      </c>
      <c r="K803">
        <v>9.9152965393100008</v>
      </c>
      <c r="L803">
        <v>3.3222591362126199E-3</v>
      </c>
      <c r="M803">
        <v>0.33222591362126203</v>
      </c>
      <c r="N803">
        <v>3.3222591362126199E-3</v>
      </c>
      <c r="O803">
        <v>5.9800664451827197E-3</v>
      </c>
      <c r="P803" t="s">
        <v>18</v>
      </c>
      <c r="Q803" t="s">
        <v>19</v>
      </c>
    </row>
    <row r="804" spans="1:17" hidden="1" x14ac:dyDescent="0.25">
      <c r="A804">
        <v>18.6666666666666</v>
      </c>
      <c r="B804" t="s">
        <v>21</v>
      </c>
      <c r="C804">
        <v>5</v>
      </c>
      <c r="D804">
        <v>0.99152964400200005</v>
      </c>
      <c r="E804">
        <v>8.4703559979999992E-3</v>
      </c>
      <c r="F804">
        <v>0.27762830032056002</v>
      </c>
      <c r="G804">
        <v>27.762830032056002</v>
      </c>
      <c r="H804">
        <v>0.19830592880039999</v>
      </c>
      <c r="I804">
        <v>19.830592880040001</v>
      </c>
      <c r="J804">
        <v>9.9152964400199994E-2</v>
      </c>
      <c r="K804">
        <v>9.9152964400200005</v>
      </c>
      <c r="L804">
        <v>3.3222591362126199E-3</v>
      </c>
      <c r="M804">
        <v>0.33222591362126203</v>
      </c>
      <c r="N804">
        <v>3.3222591362126199E-3</v>
      </c>
      <c r="O804">
        <v>5.9800664451827197E-3</v>
      </c>
      <c r="P804" t="s">
        <v>18</v>
      </c>
      <c r="Q804" t="s">
        <v>19</v>
      </c>
    </row>
    <row r="805" spans="1:17" hidden="1" x14ac:dyDescent="0.25">
      <c r="A805">
        <v>18.75</v>
      </c>
      <c r="B805" t="s">
        <v>21</v>
      </c>
      <c r="C805">
        <v>5</v>
      </c>
      <c r="D805">
        <v>0.99152963320800003</v>
      </c>
      <c r="E805">
        <v>8.4703667920000003E-3</v>
      </c>
      <c r="F805">
        <v>0.27762829729824001</v>
      </c>
      <c r="G805">
        <v>27.762829729823999</v>
      </c>
      <c r="H805">
        <v>0.19830592664159999</v>
      </c>
      <c r="I805">
        <v>19.830592664160001</v>
      </c>
      <c r="J805">
        <v>9.9152963320799994E-2</v>
      </c>
      <c r="K805">
        <v>9.9152963320800005</v>
      </c>
      <c r="L805">
        <v>3.3222591362126199E-3</v>
      </c>
      <c r="M805">
        <v>0.33222591362126203</v>
      </c>
      <c r="N805">
        <v>3.3222591362126199E-3</v>
      </c>
      <c r="O805">
        <v>5.9800664451827197E-3</v>
      </c>
      <c r="P805" t="s">
        <v>18</v>
      </c>
      <c r="Q805" t="s">
        <v>19</v>
      </c>
    </row>
    <row r="806" spans="1:17" hidden="1" x14ac:dyDescent="0.25">
      <c r="A806">
        <v>18.8333333333333</v>
      </c>
      <c r="B806" t="s">
        <v>21</v>
      </c>
      <c r="C806">
        <v>5</v>
      </c>
      <c r="D806">
        <v>0.99152962154799995</v>
      </c>
      <c r="E806">
        <v>8.4703784520000006E-3</v>
      </c>
      <c r="F806">
        <v>0.27762829403344003</v>
      </c>
      <c r="G806">
        <v>27.762829403344</v>
      </c>
      <c r="H806">
        <v>0.19830592430960001</v>
      </c>
      <c r="I806">
        <v>19.830592430959999</v>
      </c>
      <c r="J806">
        <v>9.9152962154800003E-2</v>
      </c>
      <c r="K806">
        <v>9.9152962154799997</v>
      </c>
      <c r="L806">
        <v>3.3222591362126199E-3</v>
      </c>
      <c r="M806">
        <v>0.33222591362126203</v>
      </c>
      <c r="N806">
        <v>3.3222591362126199E-3</v>
      </c>
      <c r="O806">
        <v>5.9800664451827197E-3</v>
      </c>
      <c r="P806" t="s">
        <v>18</v>
      </c>
      <c r="Q806" t="s">
        <v>19</v>
      </c>
    </row>
    <row r="807" spans="1:17" hidden="1" x14ac:dyDescent="0.25">
      <c r="A807">
        <v>18.9166666666666</v>
      </c>
      <c r="B807" t="s">
        <v>21</v>
      </c>
      <c r="C807">
        <v>5</v>
      </c>
      <c r="D807">
        <v>0.99152962332899997</v>
      </c>
      <c r="E807">
        <v>8.4703766710000003E-3</v>
      </c>
      <c r="F807">
        <v>0.27762829453212001</v>
      </c>
      <c r="G807">
        <v>27.762829453211999</v>
      </c>
      <c r="H807">
        <v>0.19830592466579999</v>
      </c>
      <c r="I807">
        <v>19.830592466580001</v>
      </c>
      <c r="J807">
        <v>9.9152962332899997E-2</v>
      </c>
      <c r="K807">
        <v>9.9152962332900003</v>
      </c>
      <c r="L807">
        <v>3.3222591362126199E-3</v>
      </c>
      <c r="M807">
        <v>0.33222591362126203</v>
      </c>
      <c r="N807">
        <v>3.3222591362126199E-3</v>
      </c>
      <c r="O807">
        <v>5.9800664451827197E-3</v>
      </c>
      <c r="P807" t="s">
        <v>18</v>
      </c>
      <c r="Q807" t="s">
        <v>19</v>
      </c>
    </row>
    <row r="808" spans="1:17" hidden="1" x14ac:dyDescent="0.25">
      <c r="A808">
        <v>19</v>
      </c>
      <c r="B808" t="s">
        <v>21</v>
      </c>
      <c r="C808">
        <v>5</v>
      </c>
      <c r="D808">
        <v>0.99152962749899998</v>
      </c>
      <c r="E808">
        <v>8.4703725010000005E-3</v>
      </c>
      <c r="F808">
        <v>0.27762829569971997</v>
      </c>
      <c r="G808">
        <v>27.762829569971998</v>
      </c>
      <c r="H808">
        <v>0.1983059254998</v>
      </c>
      <c r="I808">
        <v>19.83059254998</v>
      </c>
      <c r="J808">
        <v>9.91529627499E-2</v>
      </c>
      <c r="K808">
        <v>9.9152962749900002</v>
      </c>
      <c r="L808">
        <v>3.3222591362126199E-3</v>
      </c>
      <c r="M808">
        <v>0.33222591362126203</v>
      </c>
      <c r="N808">
        <v>3.3222591362126199E-3</v>
      </c>
      <c r="O808">
        <v>5.9800664451827197E-3</v>
      </c>
      <c r="P808" t="s">
        <v>18</v>
      </c>
      <c r="Q808" t="s">
        <v>19</v>
      </c>
    </row>
    <row r="809" spans="1:17" hidden="1" x14ac:dyDescent="0.25">
      <c r="A809">
        <v>19.0833333333333</v>
      </c>
      <c r="B809" t="s">
        <v>21</v>
      </c>
      <c r="C809">
        <v>5</v>
      </c>
      <c r="D809">
        <v>0.99152963143999995</v>
      </c>
      <c r="E809">
        <v>8.4703685600000002E-3</v>
      </c>
      <c r="F809">
        <v>0.2776282968032</v>
      </c>
      <c r="G809">
        <v>27.762829680319999</v>
      </c>
      <c r="H809">
        <v>0.19830592628800001</v>
      </c>
      <c r="I809">
        <v>19.830592628800002</v>
      </c>
      <c r="J809">
        <v>9.9152963144000003E-2</v>
      </c>
      <c r="K809">
        <v>9.9152963144000008</v>
      </c>
      <c r="L809">
        <v>3.3222591362126199E-3</v>
      </c>
      <c r="M809">
        <v>0.33222591362126203</v>
      </c>
      <c r="N809">
        <v>3.3222591362126199E-3</v>
      </c>
      <c r="O809">
        <v>5.9800664451827197E-3</v>
      </c>
      <c r="P809" t="s">
        <v>18</v>
      </c>
      <c r="Q809" t="s">
        <v>19</v>
      </c>
    </row>
    <row r="810" spans="1:17" hidden="1" x14ac:dyDescent="0.25">
      <c r="A810">
        <v>19.1666666666666</v>
      </c>
      <c r="B810" t="s">
        <v>21</v>
      </c>
      <c r="C810">
        <v>5</v>
      </c>
      <c r="D810">
        <v>0.99152963515199999</v>
      </c>
      <c r="E810">
        <v>8.4703648479999994E-3</v>
      </c>
      <c r="F810">
        <v>0.27762829784255999</v>
      </c>
      <c r="G810">
        <v>27.762829784255999</v>
      </c>
      <c r="H810">
        <v>0.19830592703040001</v>
      </c>
      <c r="I810">
        <v>19.830592703040001</v>
      </c>
      <c r="J810">
        <v>9.9152963515200004E-2</v>
      </c>
      <c r="K810">
        <v>9.9152963515200003</v>
      </c>
      <c r="L810">
        <v>3.3222591362126199E-3</v>
      </c>
      <c r="M810">
        <v>0.33222591362126203</v>
      </c>
      <c r="N810">
        <v>3.3222591362126199E-3</v>
      </c>
      <c r="O810">
        <v>5.9800664451827197E-3</v>
      </c>
      <c r="P810" t="s">
        <v>18</v>
      </c>
      <c r="Q810" t="s">
        <v>19</v>
      </c>
    </row>
    <row r="811" spans="1:17" hidden="1" x14ac:dyDescent="0.25">
      <c r="A811">
        <v>19.25</v>
      </c>
      <c r="B811" t="s">
        <v>21</v>
      </c>
      <c r="C811">
        <v>5</v>
      </c>
      <c r="D811">
        <v>0.99152963863499999</v>
      </c>
      <c r="E811">
        <v>8.4703613649999999E-3</v>
      </c>
      <c r="F811">
        <v>0.27762829881779999</v>
      </c>
      <c r="G811">
        <v>27.76282988178</v>
      </c>
      <c r="H811">
        <v>0.19830592772700001</v>
      </c>
      <c r="I811">
        <v>19.830592772700001</v>
      </c>
      <c r="J811">
        <v>9.9152963863500004E-2</v>
      </c>
      <c r="K811">
        <v>9.9152963863500005</v>
      </c>
      <c r="L811">
        <v>3.3222591362126199E-3</v>
      </c>
      <c r="M811">
        <v>0.33222591362126203</v>
      </c>
      <c r="N811">
        <v>3.3222591362126199E-3</v>
      </c>
      <c r="O811">
        <v>5.9800664451827197E-3</v>
      </c>
      <c r="P811" t="s">
        <v>18</v>
      </c>
      <c r="Q811" t="s">
        <v>19</v>
      </c>
    </row>
    <row r="812" spans="1:17" hidden="1" x14ac:dyDescent="0.25">
      <c r="A812">
        <v>19.3333333333333</v>
      </c>
      <c r="B812" t="s">
        <v>21</v>
      </c>
      <c r="C812">
        <v>5</v>
      </c>
      <c r="D812">
        <v>0.99152964188899995</v>
      </c>
      <c r="E812">
        <v>8.4703581109999999E-3</v>
      </c>
      <c r="F812">
        <v>0.27762829972892</v>
      </c>
      <c r="G812">
        <v>27.762829972892</v>
      </c>
      <c r="H812">
        <v>0.19830592837780001</v>
      </c>
      <c r="I812">
        <v>19.830592837779999</v>
      </c>
      <c r="J812">
        <v>9.9152964188900003E-2</v>
      </c>
      <c r="K812">
        <v>9.9152964188899997</v>
      </c>
      <c r="L812">
        <v>3.3222591362126199E-3</v>
      </c>
      <c r="M812">
        <v>0.33222591362126203</v>
      </c>
      <c r="N812">
        <v>3.3222591362126199E-3</v>
      </c>
      <c r="O812">
        <v>5.9800664451827197E-3</v>
      </c>
      <c r="P812" t="s">
        <v>18</v>
      </c>
      <c r="Q812" t="s">
        <v>19</v>
      </c>
    </row>
    <row r="813" spans="1:17" hidden="1" x14ac:dyDescent="0.25">
      <c r="A813">
        <v>19.4166666666666</v>
      </c>
      <c r="B813" t="s">
        <v>21</v>
      </c>
      <c r="C813">
        <v>5</v>
      </c>
      <c r="D813">
        <v>0.99152964491399997</v>
      </c>
      <c r="E813">
        <v>8.4703550859999994E-3</v>
      </c>
      <c r="F813">
        <v>0.27762830057591997</v>
      </c>
      <c r="G813">
        <v>27.762830057592002</v>
      </c>
      <c r="H813">
        <v>0.1983059289828</v>
      </c>
      <c r="I813">
        <v>19.830592898279999</v>
      </c>
      <c r="J813">
        <v>9.91529644914E-2</v>
      </c>
      <c r="K813">
        <v>9.9152964491399995</v>
      </c>
      <c r="L813">
        <v>3.3222591362126199E-3</v>
      </c>
      <c r="M813">
        <v>0.33222591362126203</v>
      </c>
      <c r="N813">
        <v>3.3222591362126199E-3</v>
      </c>
      <c r="O813">
        <v>5.9800664451827197E-3</v>
      </c>
      <c r="P813" t="s">
        <v>18</v>
      </c>
      <c r="Q813" t="s">
        <v>19</v>
      </c>
    </row>
    <row r="814" spans="1:17" hidden="1" x14ac:dyDescent="0.25">
      <c r="A814">
        <v>19.5</v>
      </c>
      <c r="B814" t="s">
        <v>21</v>
      </c>
      <c r="C814">
        <v>5</v>
      </c>
      <c r="D814">
        <v>0.99152964771100005</v>
      </c>
      <c r="E814">
        <v>8.4703522889999997E-3</v>
      </c>
      <c r="F814">
        <v>0.27762830135908001</v>
      </c>
      <c r="G814">
        <v>27.762830135908001</v>
      </c>
      <c r="H814">
        <v>0.1983059295422</v>
      </c>
      <c r="I814">
        <v>19.830592954219998</v>
      </c>
      <c r="J814">
        <v>9.91529647711E-2</v>
      </c>
      <c r="K814">
        <v>9.9152964771099992</v>
      </c>
      <c r="L814">
        <v>3.3222591362126199E-3</v>
      </c>
      <c r="M814">
        <v>0.33222591362126203</v>
      </c>
      <c r="N814">
        <v>3.3222591362126199E-3</v>
      </c>
      <c r="O814">
        <v>5.9800664451827197E-3</v>
      </c>
      <c r="P814" t="s">
        <v>18</v>
      </c>
      <c r="Q814" t="s">
        <v>19</v>
      </c>
    </row>
    <row r="815" spans="1:17" hidden="1" x14ac:dyDescent="0.25">
      <c r="A815">
        <v>19.5833333333333</v>
      </c>
      <c r="B815" t="s">
        <v>21</v>
      </c>
      <c r="C815">
        <v>5</v>
      </c>
      <c r="D815">
        <v>0.991529650278</v>
      </c>
      <c r="E815">
        <v>8.470349722E-3</v>
      </c>
      <c r="F815">
        <v>0.27762830207784001</v>
      </c>
      <c r="G815">
        <v>27.762830207783999</v>
      </c>
      <c r="H815">
        <v>0.19830593005559999</v>
      </c>
      <c r="I815">
        <v>19.830593005560001</v>
      </c>
      <c r="J815">
        <v>9.9152965027799994E-2</v>
      </c>
      <c r="K815">
        <v>9.9152965027800004</v>
      </c>
      <c r="L815">
        <v>3.3222591362126199E-3</v>
      </c>
      <c r="M815">
        <v>0.33222591362126203</v>
      </c>
      <c r="N815">
        <v>3.3222591362126199E-3</v>
      </c>
      <c r="O815">
        <v>5.9800664451827197E-3</v>
      </c>
      <c r="P815" t="s">
        <v>18</v>
      </c>
      <c r="Q815" t="s">
        <v>19</v>
      </c>
    </row>
    <row r="816" spans="1:17" hidden="1" x14ac:dyDescent="0.25">
      <c r="A816">
        <v>19.6666666666666</v>
      </c>
      <c r="B816" t="s">
        <v>21</v>
      </c>
      <c r="C816">
        <v>5</v>
      </c>
      <c r="D816">
        <v>0.99152965261699999</v>
      </c>
      <c r="E816">
        <v>8.4703473829999994E-3</v>
      </c>
      <c r="F816">
        <v>0.27762830273276001</v>
      </c>
      <c r="G816">
        <v>27.762830273275998</v>
      </c>
      <c r="H816">
        <v>0.19830593052340001</v>
      </c>
      <c r="I816">
        <v>19.830593052339999</v>
      </c>
      <c r="J816">
        <v>9.9152965261700005E-2</v>
      </c>
      <c r="K816">
        <v>9.9152965261699997</v>
      </c>
      <c r="L816">
        <v>3.3222591362126199E-3</v>
      </c>
      <c r="M816">
        <v>0.33222591362126203</v>
      </c>
      <c r="N816">
        <v>3.3222591362126199E-3</v>
      </c>
      <c r="O816">
        <v>5.9800664451827197E-3</v>
      </c>
      <c r="P816" t="s">
        <v>18</v>
      </c>
      <c r="Q816" t="s">
        <v>19</v>
      </c>
    </row>
    <row r="817" spans="1:17" hidden="1" x14ac:dyDescent="0.25">
      <c r="A817">
        <v>19.75</v>
      </c>
      <c r="B817" t="s">
        <v>21</v>
      </c>
      <c r="C817">
        <v>5</v>
      </c>
      <c r="D817">
        <v>0.99152965472700005</v>
      </c>
      <c r="E817">
        <v>8.470345273E-3</v>
      </c>
      <c r="F817">
        <v>0.27762830332355998</v>
      </c>
      <c r="G817">
        <v>27.762830332356</v>
      </c>
      <c r="H817">
        <v>0.1983059309454</v>
      </c>
      <c r="I817">
        <v>19.830593094539999</v>
      </c>
      <c r="J817">
        <v>9.91529654727E-2</v>
      </c>
      <c r="K817">
        <v>9.9152965472699996</v>
      </c>
      <c r="L817">
        <v>3.3222591362126199E-3</v>
      </c>
      <c r="M817">
        <v>0.33222591362126203</v>
      </c>
      <c r="N817">
        <v>3.3222591362126199E-3</v>
      </c>
      <c r="O817">
        <v>5.9800664451827197E-3</v>
      </c>
      <c r="P817" t="s">
        <v>18</v>
      </c>
      <c r="Q817" t="s">
        <v>19</v>
      </c>
    </row>
    <row r="818" spans="1:17" hidden="1" x14ac:dyDescent="0.25">
      <c r="A818">
        <v>19.8333333333333</v>
      </c>
      <c r="B818" t="s">
        <v>21</v>
      </c>
      <c r="C818">
        <v>5</v>
      </c>
      <c r="D818">
        <v>0.99152965660799997</v>
      </c>
      <c r="E818">
        <v>8.4703433920000001E-3</v>
      </c>
      <c r="F818">
        <v>0.27762830385024001</v>
      </c>
      <c r="G818">
        <v>27.762830385023999</v>
      </c>
      <c r="H818">
        <v>0.19830593132159999</v>
      </c>
      <c r="I818">
        <v>19.830593132160001</v>
      </c>
      <c r="J818">
        <v>9.9152965660799994E-2</v>
      </c>
      <c r="K818">
        <v>9.9152965660800003</v>
      </c>
      <c r="L818">
        <v>3.3222591362126199E-3</v>
      </c>
      <c r="M818">
        <v>0.33222591362126203</v>
      </c>
      <c r="N818">
        <v>3.3222591362126199E-3</v>
      </c>
      <c r="O818">
        <v>5.9800664451827197E-3</v>
      </c>
      <c r="P818" t="s">
        <v>18</v>
      </c>
      <c r="Q818" t="s">
        <v>19</v>
      </c>
    </row>
    <row r="819" spans="1:17" hidden="1" x14ac:dyDescent="0.25">
      <c r="A819">
        <v>19.9166666666666</v>
      </c>
      <c r="B819" t="s">
        <v>21</v>
      </c>
      <c r="C819">
        <v>5</v>
      </c>
      <c r="D819">
        <v>0.99152965825999995</v>
      </c>
      <c r="E819">
        <v>8.4703417399999998E-3</v>
      </c>
      <c r="F819">
        <v>0.2776283043128</v>
      </c>
      <c r="G819">
        <v>27.762830431280001</v>
      </c>
      <c r="H819">
        <v>0.198305931652</v>
      </c>
      <c r="I819">
        <v>19.8305931652</v>
      </c>
      <c r="J819">
        <v>9.9152965826E-2</v>
      </c>
      <c r="K819">
        <v>9.9152965825999999</v>
      </c>
      <c r="L819">
        <v>3.3222591362126199E-3</v>
      </c>
      <c r="M819">
        <v>0.33222591362126203</v>
      </c>
      <c r="N819">
        <v>3.3222591362126199E-3</v>
      </c>
      <c r="O819">
        <v>5.9800664451827197E-3</v>
      </c>
      <c r="P819" t="s">
        <v>18</v>
      </c>
      <c r="Q819" t="s">
        <v>19</v>
      </c>
    </row>
    <row r="820" spans="1:17" hidden="1" x14ac:dyDescent="0.25">
      <c r="A820">
        <v>20</v>
      </c>
      <c r="B820" t="s">
        <v>21</v>
      </c>
      <c r="C820">
        <v>5</v>
      </c>
      <c r="D820">
        <v>0.991529659683</v>
      </c>
      <c r="E820">
        <v>8.4703403170000007E-3</v>
      </c>
      <c r="F820">
        <v>0.27762830471124</v>
      </c>
      <c r="G820">
        <v>27.762830471124001</v>
      </c>
      <c r="H820">
        <v>0.19830593193660001</v>
      </c>
      <c r="I820">
        <v>19.83059319366</v>
      </c>
      <c r="J820">
        <v>9.9152965968300005E-2</v>
      </c>
      <c r="K820">
        <v>9.9152965968300002</v>
      </c>
      <c r="L820">
        <v>3.3222591362126199E-3</v>
      </c>
      <c r="M820">
        <v>0.33222591362126203</v>
      </c>
      <c r="N820">
        <v>3.3222591362126199E-3</v>
      </c>
      <c r="O820">
        <v>5.9800664451827197E-3</v>
      </c>
      <c r="P820" t="s">
        <v>18</v>
      </c>
      <c r="Q820" t="s">
        <v>19</v>
      </c>
    </row>
    <row r="821" spans="1:17" hidden="1" x14ac:dyDescent="0.25">
      <c r="A821">
        <v>20.0833333333333</v>
      </c>
      <c r="B821" t="s">
        <v>21</v>
      </c>
      <c r="C821">
        <v>5</v>
      </c>
      <c r="D821">
        <v>0.99152966087700001</v>
      </c>
      <c r="E821">
        <v>8.4703391229999994E-3</v>
      </c>
      <c r="F821">
        <v>0.27762830504556002</v>
      </c>
      <c r="G821">
        <v>27.762830504556</v>
      </c>
      <c r="H821">
        <v>0.19830593217539999</v>
      </c>
      <c r="I821">
        <v>19.830593217539999</v>
      </c>
      <c r="J821">
        <v>9.9152966087699995E-2</v>
      </c>
      <c r="K821">
        <v>9.9152966087699994</v>
      </c>
      <c r="L821">
        <v>3.3222591362126199E-3</v>
      </c>
      <c r="M821">
        <v>0.33222591362126203</v>
      </c>
      <c r="N821">
        <v>3.3222591362126199E-3</v>
      </c>
      <c r="O821">
        <v>5.9800664451827197E-3</v>
      </c>
      <c r="P821" t="s">
        <v>18</v>
      </c>
      <c r="Q821" t="s">
        <v>19</v>
      </c>
    </row>
    <row r="822" spans="1:17" hidden="1" x14ac:dyDescent="0.25">
      <c r="A822">
        <v>20.1666666666666</v>
      </c>
      <c r="B822" t="s">
        <v>21</v>
      </c>
      <c r="C822">
        <v>5</v>
      </c>
      <c r="D822">
        <v>0.99152966184299995</v>
      </c>
      <c r="E822">
        <v>8.4703381570000007E-3</v>
      </c>
      <c r="F822">
        <v>0.27762830531603999</v>
      </c>
      <c r="G822">
        <v>27.762830531603999</v>
      </c>
      <c r="H822">
        <v>0.1983059323686</v>
      </c>
      <c r="I822">
        <v>19.83059323686</v>
      </c>
      <c r="J822">
        <v>9.9152966184300001E-2</v>
      </c>
      <c r="K822">
        <v>9.9152966184300002</v>
      </c>
      <c r="L822">
        <v>3.3222591362126199E-3</v>
      </c>
      <c r="M822">
        <v>0.33222591362126203</v>
      </c>
      <c r="N822">
        <v>3.3222591362126199E-3</v>
      </c>
      <c r="O822">
        <v>5.9800664451827197E-3</v>
      </c>
      <c r="P822" t="s">
        <v>18</v>
      </c>
      <c r="Q822" t="s">
        <v>19</v>
      </c>
    </row>
    <row r="823" spans="1:17" hidden="1" x14ac:dyDescent="0.25">
      <c r="A823">
        <v>20.25</v>
      </c>
      <c r="B823" t="s">
        <v>21</v>
      </c>
      <c r="C823">
        <v>5</v>
      </c>
      <c r="D823">
        <v>0.99152966257899999</v>
      </c>
      <c r="E823">
        <v>8.4703374210000001E-3</v>
      </c>
      <c r="F823">
        <v>0.27762830552211998</v>
      </c>
      <c r="G823">
        <v>27.762830552212002</v>
      </c>
      <c r="H823">
        <v>0.1983059325158</v>
      </c>
      <c r="I823">
        <v>19.830593251580002</v>
      </c>
      <c r="J823">
        <v>9.9152966257900002E-2</v>
      </c>
      <c r="K823">
        <v>9.9152966257900008</v>
      </c>
      <c r="L823">
        <v>3.3222591362126199E-3</v>
      </c>
      <c r="M823">
        <v>0.33222591362126203</v>
      </c>
      <c r="N823">
        <v>3.3222591362126199E-3</v>
      </c>
      <c r="O823">
        <v>5.9800664451827197E-3</v>
      </c>
      <c r="P823" t="s">
        <v>18</v>
      </c>
      <c r="Q823" t="s">
        <v>19</v>
      </c>
    </row>
    <row r="824" spans="1:17" hidden="1" x14ac:dyDescent="0.25">
      <c r="A824">
        <v>20.3333333333333</v>
      </c>
      <c r="B824" t="s">
        <v>21</v>
      </c>
      <c r="C824">
        <v>5</v>
      </c>
      <c r="D824">
        <v>0.99152966308699997</v>
      </c>
      <c r="E824">
        <v>8.4703369130000004E-3</v>
      </c>
      <c r="F824">
        <v>0.27762830566435998</v>
      </c>
      <c r="G824">
        <v>27.762830566436001</v>
      </c>
      <c r="H824">
        <v>0.19830593261740001</v>
      </c>
      <c r="I824">
        <v>19.830593261739999</v>
      </c>
      <c r="J824">
        <v>9.9152966308700005E-2</v>
      </c>
      <c r="K824">
        <v>9.9152966308699995</v>
      </c>
      <c r="L824">
        <v>3.3222591362126199E-3</v>
      </c>
      <c r="M824">
        <v>0.33222591362126203</v>
      </c>
      <c r="N824">
        <v>3.3222591362126199E-3</v>
      </c>
      <c r="O824">
        <v>5.9800664451827197E-3</v>
      </c>
      <c r="P824" t="s">
        <v>18</v>
      </c>
      <c r="Q824" t="s">
        <v>19</v>
      </c>
    </row>
    <row r="825" spans="1:17" hidden="1" x14ac:dyDescent="0.25">
      <c r="A825">
        <v>20.4166666666666</v>
      </c>
      <c r="B825" t="s">
        <v>21</v>
      </c>
      <c r="C825">
        <v>5</v>
      </c>
      <c r="D825">
        <v>0.99152966336600001</v>
      </c>
      <c r="E825">
        <v>8.4703366340000003E-3</v>
      </c>
      <c r="F825">
        <v>0.27762830574247999</v>
      </c>
      <c r="G825">
        <v>27.762830574247999</v>
      </c>
      <c r="H825">
        <v>0.19830593267320001</v>
      </c>
      <c r="I825">
        <v>19.830593267320001</v>
      </c>
      <c r="J825">
        <v>9.9152966336600007E-2</v>
      </c>
      <c r="K825">
        <v>9.9152966336600006</v>
      </c>
      <c r="L825">
        <v>3.3222591362126199E-3</v>
      </c>
      <c r="M825">
        <v>0.33222591362126203</v>
      </c>
      <c r="N825">
        <v>3.3222591362126199E-3</v>
      </c>
      <c r="O825">
        <v>5.9800664451827197E-3</v>
      </c>
      <c r="P825" t="s">
        <v>18</v>
      </c>
      <c r="Q825" t="s">
        <v>19</v>
      </c>
    </row>
    <row r="826" spans="1:17" hidden="1" x14ac:dyDescent="0.25">
      <c r="A826">
        <v>20.5</v>
      </c>
      <c r="B826" t="s">
        <v>21</v>
      </c>
      <c r="C826">
        <v>5</v>
      </c>
      <c r="D826">
        <v>0.99152966341600002</v>
      </c>
      <c r="E826">
        <v>8.4703365839999996E-3</v>
      </c>
      <c r="F826">
        <v>0.27762830575648001</v>
      </c>
      <c r="G826">
        <v>27.762830575648</v>
      </c>
      <c r="H826">
        <v>0.19830593268319999</v>
      </c>
      <c r="I826">
        <v>19.830593268320001</v>
      </c>
      <c r="J826">
        <v>9.9152966341599993E-2</v>
      </c>
      <c r="K826">
        <v>9.9152966341600006</v>
      </c>
      <c r="L826">
        <v>3.3222591362126199E-3</v>
      </c>
      <c r="M826">
        <v>0.33222591362126203</v>
      </c>
      <c r="N826">
        <v>3.3222591362126199E-3</v>
      </c>
      <c r="O826">
        <v>5.9800664451827197E-3</v>
      </c>
      <c r="P826" t="s">
        <v>18</v>
      </c>
      <c r="Q826" t="s">
        <v>19</v>
      </c>
    </row>
    <row r="827" spans="1:17" hidden="1" x14ac:dyDescent="0.25">
      <c r="A827">
        <v>20.5833333333333</v>
      </c>
      <c r="B827" t="s">
        <v>21</v>
      </c>
      <c r="C827">
        <v>5</v>
      </c>
      <c r="D827">
        <v>0.99152966323699998</v>
      </c>
      <c r="E827">
        <v>8.4703367630000002E-3</v>
      </c>
      <c r="F827">
        <v>0.27762830570635999</v>
      </c>
      <c r="G827">
        <v>27.762830570636002</v>
      </c>
      <c r="H827">
        <v>0.19830593264740001</v>
      </c>
      <c r="I827">
        <v>19.830593264739999</v>
      </c>
      <c r="J827">
        <v>9.9152966323700006E-2</v>
      </c>
      <c r="K827">
        <v>9.9152966323699996</v>
      </c>
      <c r="L827">
        <v>3.3222591362126199E-3</v>
      </c>
      <c r="M827">
        <v>0.33222591362126203</v>
      </c>
      <c r="N827">
        <v>3.3222591362126199E-3</v>
      </c>
      <c r="O827">
        <v>5.9800664451827197E-3</v>
      </c>
      <c r="P827" t="s">
        <v>18</v>
      </c>
      <c r="Q827" t="s">
        <v>19</v>
      </c>
    </row>
    <row r="828" spans="1:17" hidden="1" x14ac:dyDescent="0.25">
      <c r="A828">
        <v>20.6666666666666</v>
      </c>
      <c r="B828" t="s">
        <v>21</v>
      </c>
      <c r="C828">
        <v>5</v>
      </c>
      <c r="D828">
        <v>0.99152966282900001</v>
      </c>
      <c r="E828">
        <v>8.4703371710000003E-3</v>
      </c>
      <c r="F828">
        <v>0.27762830559211998</v>
      </c>
      <c r="G828">
        <v>27.762830559211999</v>
      </c>
      <c r="H828">
        <v>0.19830593256580001</v>
      </c>
      <c r="I828">
        <v>19.830593256579998</v>
      </c>
      <c r="J828">
        <v>9.9152966282900004E-2</v>
      </c>
      <c r="K828">
        <v>9.9152966282899992</v>
      </c>
      <c r="L828">
        <v>3.3222591362126199E-3</v>
      </c>
      <c r="M828">
        <v>0.33222591362126203</v>
      </c>
      <c r="N828">
        <v>3.3222591362126199E-3</v>
      </c>
      <c r="O828">
        <v>5.9800664451827197E-3</v>
      </c>
      <c r="P828" t="s">
        <v>18</v>
      </c>
      <c r="Q828" t="s">
        <v>19</v>
      </c>
    </row>
    <row r="829" spans="1:17" hidden="1" x14ac:dyDescent="0.25">
      <c r="A829">
        <v>20.75</v>
      </c>
      <c r="B829" t="s">
        <v>21</v>
      </c>
      <c r="C829">
        <v>5</v>
      </c>
      <c r="D829">
        <v>0.99152966219200001</v>
      </c>
      <c r="E829">
        <v>8.4703378079999999E-3</v>
      </c>
      <c r="F829">
        <v>0.27762830541375999</v>
      </c>
      <c r="G829">
        <v>27.762830541376001</v>
      </c>
      <c r="H829">
        <v>0.1983059324384</v>
      </c>
      <c r="I829">
        <v>19.830593243839999</v>
      </c>
      <c r="J829">
        <v>9.9152966219200001E-2</v>
      </c>
      <c r="K829">
        <v>9.9152966219199996</v>
      </c>
      <c r="L829">
        <v>3.3222591362126199E-3</v>
      </c>
      <c r="M829">
        <v>0.33222591362126203</v>
      </c>
      <c r="N829">
        <v>3.3222591362126199E-3</v>
      </c>
      <c r="O829">
        <v>5.9800664451827197E-3</v>
      </c>
      <c r="P829" t="s">
        <v>18</v>
      </c>
      <c r="Q829" t="s">
        <v>19</v>
      </c>
    </row>
    <row r="830" spans="1:17" hidden="1" x14ac:dyDescent="0.25">
      <c r="A830">
        <v>20.8333333333333</v>
      </c>
      <c r="B830" t="s">
        <v>21</v>
      </c>
      <c r="C830">
        <v>5</v>
      </c>
      <c r="D830">
        <v>0.99152966132599996</v>
      </c>
      <c r="E830">
        <v>8.4703386740000008E-3</v>
      </c>
      <c r="F830">
        <v>0.27762830517128001</v>
      </c>
      <c r="G830">
        <v>27.762830517127998</v>
      </c>
      <c r="H830">
        <v>0.19830593226519999</v>
      </c>
      <c r="I830">
        <v>19.830593226519898</v>
      </c>
      <c r="J830">
        <v>9.9152966132599996E-2</v>
      </c>
      <c r="K830">
        <v>9.91529661325999</v>
      </c>
      <c r="L830">
        <v>3.3222591362126199E-3</v>
      </c>
      <c r="M830">
        <v>0.33222591362126203</v>
      </c>
      <c r="N830">
        <v>3.3222591362126199E-3</v>
      </c>
      <c r="O830">
        <v>5.9800664451827197E-3</v>
      </c>
      <c r="P830" t="s">
        <v>18</v>
      </c>
      <c r="Q830" t="s">
        <v>19</v>
      </c>
    </row>
    <row r="831" spans="1:17" hidden="1" x14ac:dyDescent="0.25">
      <c r="A831">
        <v>20.9166666666666</v>
      </c>
      <c r="B831" t="s">
        <v>21</v>
      </c>
      <c r="C831">
        <v>5</v>
      </c>
      <c r="D831">
        <v>0.99152966023199995</v>
      </c>
      <c r="E831">
        <v>8.4703397680000007E-3</v>
      </c>
      <c r="F831">
        <v>0.27762830486495998</v>
      </c>
      <c r="G831">
        <v>27.762830486496</v>
      </c>
      <c r="H831">
        <v>0.19830593204640001</v>
      </c>
      <c r="I831">
        <v>19.83059320464</v>
      </c>
      <c r="J831">
        <v>9.9152966023200007E-2</v>
      </c>
      <c r="K831">
        <v>9.9152966023199998</v>
      </c>
      <c r="L831">
        <v>3.3222591362126199E-3</v>
      </c>
      <c r="M831">
        <v>0.33222591362126203</v>
      </c>
      <c r="N831">
        <v>3.3222591362126199E-3</v>
      </c>
      <c r="O831">
        <v>5.9800664451827197E-3</v>
      </c>
      <c r="P831" t="s">
        <v>18</v>
      </c>
      <c r="Q831" t="s">
        <v>19</v>
      </c>
    </row>
    <row r="832" spans="1:17" hidden="1" x14ac:dyDescent="0.25">
      <c r="A832">
        <v>21</v>
      </c>
      <c r="B832" t="s">
        <v>21</v>
      </c>
      <c r="C832">
        <v>5</v>
      </c>
      <c r="D832">
        <v>0.99152965890800004</v>
      </c>
      <c r="E832">
        <v>8.4703410920000007E-3</v>
      </c>
      <c r="F832">
        <v>0.27762830449423997</v>
      </c>
      <c r="G832">
        <v>27.762830449424001</v>
      </c>
      <c r="H832">
        <v>0.1983059317816</v>
      </c>
      <c r="I832">
        <v>19.830593178160001</v>
      </c>
      <c r="J832">
        <v>9.9152965890799999E-2</v>
      </c>
      <c r="K832">
        <v>9.9152965890800004</v>
      </c>
      <c r="L832">
        <v>3.3222591362126199E-3</v>
      </c>
      <c r="M832">
        <v>0.33222591362126203</v>
      </c>
      <c r="N832">
        <v>3.3222591362126199E-3</v>
      </c>
      <c r="O832">
        <v>5.9800664451827197E-3</v>
      </c>
      <c r="P832" t="s">
        <v>18</v>
      </c>
      <c r="Q832" t="s">
        <v>19</v>
      </c>
    </row>
    <row r="833" spans="1:17" hidden="1" x14ac:dyDescent="0.25">
      <c r="A833">
        <v>21.0833333333333</v>
      </c>
      <c r="B833" t="s">
        <v>21</v>
      </c>
      <c r="C833">
        <v>5</v>
      </c>
      <c r="D833">
        <v>0.99152965735599996</v>
      </c>
      <c r="E833">
        <v>8.4703426439999997E-3</v>
      </c>
      <c r="F833">
        <v>0.27762830405967998</v>
      </c>
      <c r="G833">
        <v>27.762830405968</v>
      </c>
      <c r="H833">
        <v>0.19830593147119999</v>
      </c>
      <c r="I833">
        <v>19.830593147119998</v>
      </c>
      <c r="J833">
        <v>9.9152965735599993E-2</v>
      </c>
      <c r="K833">
        <v>9.9152965735599992</v>
      </c>
      <c r="L833">
        <v>3.3222591362126199E-3</v>
      </c>
      <c r="M833">
        <v>0.33222591362126203</v>
      </c>
      <c r="N833">
        <v>3.3222591362126199E-3</v>
      </c>
      <c r="O833">
        <v>5.9800664451827197E-3</v>
      </c>
      <c r="P833" t="s">
        <v>18</v>
      </c>
      <c r="Q833" t="s">
        <v>19</v>
      </c>
    </row>
    <row r="834" spans="1:17" hidden="1" x14ac:dyDescent="0.25">
      <c r="A834">
        <v>21.1666666666666</v>
      </c>
      <c r="B834" t="s">
        <v>21</v>
      </c>
      <c r="C834">
        <v>5</v>
      </c>
      <c r="D834">
        <v>0.99152965557499995</v>
      </c>
      <c r="E834">
        <v>8.4703444249999999E-3</v>
      </c>
      <c r="F834">
        <v>0.27762830356099999</v>
      </c>
      <c r="G834">
        <v>27.7628303561</v>
      </c>
      <c r="H834">
        <v>0.198305931115</v>
      </c>
      <c r="I834">
        <v>19.830593111500001</v>
      </c>
      <c r="J834">
        <v>9.91529655575E-2</v>
      </c>
      <c r="K834">
        <v>9.9152965557500004</v>
      </c>
      <c r="L834">
        <v>3.3222591362126199E-3</v>
      </c>
      <c r="M834">
        <v>0.33222591362126203</v>
      </c>
      <c r="N834">
        <v>3.3222591362126199E-3</v>
      </c>
      <c r="O834">
        <v>5.9800664451827197E-3</v>
      </c>
      <c r="P834" t="s">
        <v>18</v>
      </c>
      <c r="Q834" t="s">
        <v>19</v>
      </c>
    </row>
    <row r="835" spans="1:17" hidden="1" x14ac:dyDescent="0.25">
      <c r="A835">
        <v>21.25</v>
      </c>
      <c r="B835" t="s">
        <v>21</v>
      </c>
      <c r="C835">
        <v>5</v>
      </c>
      <c r="D835">
        <v>0.991529653565</v>
      </c>
      <c r="E835">
        <v>8.4703464349999997E-3</v>
      </c>
      <c r="F835">
        <v>0.27762830299820002</v>
      </c>
      <c r="G835">
        <v>27.762830299819999</v>
      </c>
      <c r="H835">
        <v>0.19830593071300001</v>
      </c>
      <c r="I835">
        <v>19.830593071300001</v>
      </c>
      <c r="J835">
        <v>9.9152965356500006E-2</v>
      </c>
      <c r="K835">
        <v>9.9152965356500005</v>
      </c>
      <c r="L835">
        <v>3.3222591362126199E-3</v>
      </c>
      <c r="M835">
        <v>0.33222591362126203</v>
      </c>
      <c r="N835">
        <v>3.3222591362126199E-3</v>
      </c>
      <c r="O835">
        <v>5.9800664451827197E-3</v>
      </c>
      <c r="P835" t="s">
        <v>18</v>
      </c>
      <c r="Q835" t="s">
        <v>19</v>
      </c>
    </row>
    <row r="836" spans="1:17" hidden="1" x14ac:dyDescent="0.25">
      <c r="A836">
        <v>21.3333333333333</v>
      </c>
      <c r="B836" t="s">
        <v>21</v>
      </c>
      <c r="C836">
        <v>5</v>
      </c>
      <c r="D836">
        <v>0.99152965132600002</v>
      </c>
      <c r="E836">
        <v>8.4703486740000007E-3</v>
      </c>
      <c r="F836">
        <v>0.27762830237128</v>
      </c>
      <c r="G836">
        <v>27.762830237128</v>
      </c>
      <c r="H836">
        <v>0.19830593026519999</v>
      </c>
      <c r="I836">
        <v>19.830593026519999</v>
      </c>
      <c r="J836">
        <v>9.9152965132599996E-2</v>
      </c>
      <c r="K836">
        <v>9.9152965132599995</v>
      </c>
      <c r="L836">
        <v>3.3222591362126199E-3</v>
      </c>
      <c r="M836">
        <v>0.33222591362126203</v>
      </c>
      <c r="N836">
        <v>3.3222591362126199E-3</v>
      </c>
      <c r="O836">
        <v>5.9800664451827197E-3</v>
      </c>
      <c r="P836" t="s">
        <v>18</v>
      </c>
      <c r="Q836" t="s">
        <v>19</v>
      </c>
    </row>
    <row r="837" spans="1:17" hidden="1" x14ac:dyDescent="0.25">
      <c r="A837">
        <v>21.4166666666666</v>
      </c>
      <c r="B837" t="s">
        <v>21</v>
      </c>
      <c r="C837">
        <v>5</v>
      </c>
      <c r="D837">
        <v>0.99152964885799999</v>
      </c>
      <c r="E837">
        <v>8.4703511419999995E-3</v>
      </c>
      <c r="F837">
        <v>0.27762830168024</v>
      </c>
      <c r="G837">
        <v>27.762830168023999</v>
      </c>
      <c r="H837">
        <v>0.1983059297716</v>
      </c>
      <c r="I837">
        <v>19.830592977159998</v>
      </c>
      <c r="J837">
        <v>9.9152964885799999E-2</v>
      </c>
      <c r="K837">
        <v>9.9152964885799992</v>
      </c>
      <c r="L837">
        <v>3.3222591362126199E-3</v>
      </c>
      <c r="M837">
        <v>0.33222591362126203</v>
      </c>
      <c r="N837">
        <v>3.3222591362126199E-3</v>
      </c>
      <c r="O837">
        <v>5.9800664451827197E-3</v>
      </c>
      <c r="P837" t="s">
        <v>18</v>
      </c>
      <c r="Q837" t="s">
        <v>19</v>
      </c>
    </row>
    <row r="838" spans="1:17" hidden="1" x14ac:dyDescent="0.25">
      <c r="A838">
        <v>21.5</v>
      </c>
      <c r="B838" t="s">
        <v>21</v>
      </c>
      <c r="C838">
        <v>5</v>
      </c>
      <c r="D838">
        <v>0.99152964616100003</v>
      </c>
      <c r="E838">
        <v>8.4703538389999996E-3</v>
      </c>
      <c r="F838">
        <v>0.27762830092508001</v>
      </c>
      <c r="G838">
        <v>27.762830092508</v>
      </c>
      <c r="H838">
        <v>0.1983059292322</v>
      </c>
      <c r="I838">
        <v>19.830592923219999</v>
      </c>
      <c r="J838">
        <v>9.9152964616100001E-2</v>
      </c>
      <c r="K838">
        <v>9.9152964616099997</v>
      </c>
      <c r="L838">
        <v>3.3222591362126199E-3</v>
      </c>
      <c r="M838">
        <v>0.33222591362126203</v>
      </c>
      <c r="N838">
        <v>3.3222591362126199E-3</v>
      </c>
      <c r="O838">
        <v>5.9800664451827197E-3</v>
      </c>
      <c r="P838" t="s">
        <v>18</v>
      </c>
      <c r="Q838" t="s">
        <v>19</v>
      </c>
    </row>
    <row r="839" spans="1:17" hidden="1" x14ac:dyDescent="0.25">
      <c r="A839">
        <v>21.5833333333333</v>
      </c>
      <c r="B839" t="s">
        <v>21</v>
      </c>
      <c r="C839">
        <v>5</v>
      </c>
      <c r="D839">
        <v>0.99152964323600001</v>
      </c>
      <c r="E839">
        <v>8.4703567640000005E-3</v>
      </c>
      <c r="F839">
        <v>0.27762830010607997</v>
      </c>
      <c r="G839">
        <v>27.762830010607999</v>
      </c>
      <c r="H839">
        <v>0.19830592864720001</v>
      </c>
      <c r="I839">
        <v>19.83059286472</v>
      </c>
      <c r="J839">
        <v>9.9152964323600004E-2</v>
      </c>
      <c r="K839">
        <v>9.9152964323599999</v>
      </c>
      <c r="L839">
        <v>3.3222591362126199E-3</v>
      </c>
      <c r="M839">
        <v>0.33222591362126203</v>
      </c>
      <c r="N839">
        <v>3.3222591362126199E-3</v>
      </c>
      <c r="O839">
        <v>5.9800664451827197E-3</v>
      </c>
      <c r="P839" t="s">
        <v>18</v>
      </c>
      <c r="Q839" t="s">
        <v>19</v>
      </c>
    </row>
    <row r="840" spans="1:17" hidden="1" x14ac:dyDescent="0.25">
      <c r="A840">
        <v>21.6666666666666</v>
      </c>
      <c r="B840" t="s">
        <v>21</v>
      </c>
      <c r="C840">
        <v>5</v>
      </c>
      <c r="D840">
        <v>0.99152964008099997</v>
      </c>
      <c r="E840">
        <v>8.4703599189999996E-3</v>
      </c>
      <c r="F840">
        <v>0.27762829922268001</v>
      </c>
      <c r="G840">
        <v>27.762829922268001</v>
      </c>
      <c r="H840">
        <v>0.19830592801620001</v>
      </c>
      <c r="I840">
        <v>19.83059280162</v>
      </c>
      <c r="J840">
        <v>9.9152964008100003E-2</v>
      </c>
      <c r="K840">
        <v>9.91529640081</v>
      </c>
      <c r="L840">
        <v>3.3222591362126199E-3</v>
      </c>
      <c r="M840">
        <v>0.33222591362126203</v>
      </c>
      <c r="N840">
        <v>3.3222591362126199E-3</v>
      </c>
      <c r="O840">
        <v>5.9800664451827197E-3</v>
      </c>
      <c r="P840" t="s">
        <v>18</v>
      </c>
      <c r="Q840" t="s">
        <v>19</v>
      </c>
    </row>
    <row r="841" spans="1:17" hidden="1" x14ac:dyDescent="0.25">
      <c r="A841">
        <v>21.75</v>
      </c>
      <c r="B841" t="s">
        <v>21</v>
      </c>
      <c r="C841">
        <v>5</v>
      </c>
      <c r="D841">
        <v>0.99152963669799998</v>
      </c>
      <c r="E841">
        <v>8.4703633019999995E-3</v>
      </c>
      <c r="F841">
        <v>0.27762829827544</v>
      </c>
      <c r="G841">
        <v>27.762829827544</v>
      </c>
      <c r="H841">
        <v>0.19830592733960001</v>
      </c>
      <c r="I841">
        <v>19.83059273396</v>
      </c>
      <c r="J841">
        <v>9.9152963669800004E-2</v>
      </c>
      <c r="K841">
        <v>9.9152963669799998</v>
      </c>
      <c r="L841">
        <v>3.3222591362126199E-3</v>
      </c>
      <c r="M841">
        <v>0.33222591362126203</v>
      </c>
      <c r="N841">
        <v>3.3222591362126199E-3</v>
      </c>
      <c r="O841">
        <v>5.9800664451827197E-3</v>
      </c>
      <c r="P841" t="s">
        <v>18</v>
      </c>
      <c r="Q841" t="s">
        <v>19</v>
      </c>
    </row>
    <row r="842" spans="1:17" hidden="1" x14ac:dyDescent="0.25">
      <c r="A842">
        <v>21.8333333333333</v>
      </c>
      <c r="B842" t="s">
        <v>21</v>
      </c>
      <c r="C842">
        <v>5</v>
      </c>
      <c r="D842">
        <v>0.99152963308499997</v>
      </c>
      <c r="E842">
        <v>8.4703669149999994E-3</v>
      </c>
      <c r="F842">
        <v>0.27762829726380001</v>
      </c>
      <c r="G842">
        <v>27.762829726380001</v>
      </c>
      <c r="H842">
        <v>0.198305926617</v>
      </c>
      <c r="I842">
        <v>19.830592661699999</v>
      </c>
      <c r="J842">
        <v>9.91529633085E-2</v>
      </c>
      <c r="K842">
        <v>9.9152963308499995</v>
      </c>
      <c r="L842">
        <v>3.3222591362126199E-3</v>
      </c>
      <c r="M842">
        <v>0.33222591362126203</v>
      </c>
      <c r="N842">
        <v>3.3222591362126199E-3</v>
      </c>
      <c r="O842">
        <v>5.9800664451827197E-3</v>
      </c>
      <c r="P842" t="s">
        <v>18</v>
      </c>
      <c r="Q842" t="s">
        <v>19</v>
      </c>
    </row>
    <row r="843" spans="1:17" hidden="1" x14ac:dyDescent="0.25">
      <c r="A843">
        <v>21.9166666666666</v>
      </c>
      <c r="B843" t="s">
        <v>21</v>
      </c>
      <c r="C843">
        <v>5</v>
      </c>
      <c r="D843">
        <v>0.99152962924400001</v>
      </c>
      <c r="E843">
        <v>8.4703707560000001E-3</v>
      </c>
      <c r="F843">
        <v>0.27762829618832002</v>
      </c>
      <c r="G843">
        <v>27.762829618832001</v>
      </c>
      <c r="H843">
        <v>0.1983059258488</v>
      </c>
      <c r="I843">
        <v>19.830592584880002</v>
      </c>
      <c r="J843">
        <v>9.9152962924399998E-2</v>
      </c>
      <c r="K843">
        <v>9.9152962924400008</v>
      </c>
      <c r="L843">
        <v>3.3222591362126199E-3</v>
      </c>
      <c r="M843">
        <v>0.33222591362126203</v>
      </c>
      <c r="N843">
        <v>3.3222591362126199E-3</v>
      </c>
      <c r="O843">
        <v>5.9800664451827197E-3</v>
      </c>
      <c r="P843" t="s">
        <v>18</v>
      </c>
      <c r="Q843" t="s">
        <v>19</v>
      </c>
    </row>
    <row r="844" spans="1:17" hidden="1" x14ac:dyDescent="0.25">
      <c r="A844">
        <v>22</v>
      </c>
      <c r="B844" t="s">
        <v>21</v>
      </c>
      <c r="C844">
        <v>5</v>
      </c>
      <c r="D844">
        <v>0.99152962517400001</v>
      </c>
      <c r="E844">
        <v>8.4703748260000003E-3</v>
      </c>
      <c r="F844">
        <v>0.27762829504872</v>
      </c>
      <c r="G844">
        <v>27.762829504871998</v>
      </c>
      <c r="H844">
        <v>0.19830592503479999</v>
      </c>
      <c r="I844">
        <v>19.830592503479998</v>
      </c>
      <c r="J844">
        <v>9.9152962517399995E-2</v>
      </c>
      <c r="K844">
        <v>9.9152962517399992</v>
      </c>
      <c r="L844">
        <v>3.3222591362126199E-3</v>
      </c>
      <c r="M844">
        <v>0.33222591362126203</v>
      </c>
      <c r="N844">
        <v>3.3222591362126199E-3</v>
      </c>
      <c r="O844">
        <v>5.9800664451827197E-3</v>
      </c>
      <c r="P844" t="s">
        <v>18</v>
      </c>
      <c r="Q844" t="s">
        <v>19</v>
      </c>
    </row>
    <row r="845" spans="1:17" hidden="1" x14ac:dyDescent="0.25">
      <c r="A845">
        <v>22.0833333333333</v>
      </c>
      <c r="B845" t="s">
        <v>21</v>
      </c>
      <c r="C845">
        <v>5</v>
      </c>
      <c r="D845">
        <v>0.99152962087499996</v>
      </c>
      <c r="E845">
        <v>8.470379125E-3</v>
      </c>
      <c r="F845">
        <v>0.27762829384499998</v>
      </c>
      <c r="G845">
        <v>27.762829384500002</v>
      </c>
      <c r="H845">
        <v>0.19830592417500001</v>
      </c>
      <c r="I845">
        <v>19.8305924175</v>
      </c>
      <c r="J845">
        <v>9.9152962087500005E-2</v>
      </c>
      <c r="K845">
        <v>9.9152962087500001</v>
      </c>
      <c r="L845">
        <v>3.3222591362126199E-3</v>
      </c>
      <c r="M845">
        <v>0.33222591362126203</v>
      </c>
      <c r="N845">
        <v>3.3222591362126199E-3</v>
      </c>
      <c r="O845">
        <v>5.9800664451827197E-3</v>
      </c>
      <c r="P845" t="s">
        <v>18</v>
      </c>
      <c r="Q845" t="s">
        <v>19</v>
      </c>
    </row>
    <row r="846" spans="1:17" hidden="1" x14ac:dyDescent="0.25">
      <c r="A846">
        <v>22.1666666666666</v>
      </c>
      <c r="B846" t="s">
        <v>21</v>
      </c>
      <c r="C846">
        <v>5</v>
      </c>
      <c r="D846">
        <v>0.99152961634799996</v>
      </c>
      <c r="E846">
        <v>8.4703836520000006E-3</v>
      </c>
      <c r="F846">
        <v>0.27762829257743998</v>
      </c>
      <c r="G846">
        <v>27.762829257743999</v>
      </c>
      <c r="H846">
        <v>0.1983059232696</v>
      </c>
      <c r="I846">
        <v>19.830592326960002</v>
      </c>
      <c r="J846">
        <v>9.9152961634800002E-2</v>
      </c>
      <c r="K846">
        <v>9.9152961634800008</v>
      </c>
      <c r="L846">
        <v>3.3222591362126199E-3</v>
      </c>
      <c r="M846">
        <v>0.33222591362126203</v>
      </c>
      <c r="N846">
        <v>3.3222591362126199E-3</v>
      </c>
      <c r="O846">
        <v>5.9800664451827197E-3</v>
      </c>
      <c r="P846" t="s">
        <v>18</v>
      </c>
      <c r="Q846" t="s">
        <v>19</v>
      </c>
    </row>
    <row r="847" spans="1:17" hidden="1" x14ac:dyDescent="0.25">
      <c r="A847">
        <v>22.25</v>
      </c>
      <c r="B847" t="s">
        <v>21</v>
      </c>
      <c r="C847">
        <v>5</v>
      </c>
      <c r="D847">
        <v>0.99152961159099995</v>
      </c>
      <c r="E847">
        <v>8.4703884089999994E-3</v>
      </c>
      <c r="F847">
        <v>0.27762829124548</v>
      </c>
      <c r="G847">
        <v>27.762829124547999</v>
      </c>
      <c r="H847">
        <v>0.19830592231819999</v>
      </c>
      <c r="I847">
        <v>19.830592231819999</v>
      </c>
      <c r="J847">
        <v>9.9152961159099995E-2</v>
      </c>
      <c r="K847">
        <v>9.9152961159099995</v>
      </c>
      <c r="L847">
        <v>3.3222591362126199E-3</v>
      </c>
      <c r="M847">
        <v>0.33222591362126203</v>
      </c>
      <c r="N847">
        <v>3.3222591362126199E-3</v>
      </c>
      <c r="O847">
        <v>5.9800664451827197E-3</v>
      </c>
      <c r="P847" t="s">
        <v>18</v>
      </c>
      <c r="Q847" t="s">
        <v>19</v>
      </c>
    </row>
    <row r="848" spans="1:17" hidden="1" x14ac:dyDescent="0.25">
      <c r="A848">
        <v>22.3333333333333</v>
      </c>
      <c r="B848" t="s">
        <v>21</v>
      </c>
      <c r="C848">
        <v>5</v>
      </c>
      <c r="D848">
        <v>0.991529606605</v>
      </c>
      <c r="E848">
        <v>8.4703933949999994E-3</v>
      </c>
      <c r="F848">
        <v>0.27762828984940002</v>
      </c>
      <c r="G848">
        <v>27.762828984940001</v>
      </c>
      <c r="H848">
        <v>0.198305921321</v>
      </c>
      <c r="I848">
        <v>19.830592132100001</v>
      </c>
      <c r="J848">
        <v>9.91529606605E-2</v>
      </c>
      <c r="K848">
        <v>9.9152960660500007</v>
      </c>
      <c r="L848">
        <v>3.3222591362126199E-3</v>
      </c>
      <c r="M848">
        <v>0.33222591362126203</v>
      </c>
      <c r="N848">
        <v>3.3222591362126199E-3</v>
      </c>
      <c r="O848">
        <v>5.9800664451827197E-3</v>
      </c>
      <c r="P848" t="s">
        <v>18</v>
      </c>
      <c r="Q848" t="s">
        <v>19</v>
      </c>
    </row>
    <row r="849" spans="1:17" hidden="1" x14ac:dyDescent="0.25">
      <c r="A849">
        <v>22.4166666666666</v>
      </c>
      <c r="B849" t="s">
        <v>21</v>
      </c>
      <c r="C849">
        <v>5</v>
      </c>
      <c r="D849">
        <v>0.99152960139099999</v>
      </c>
      <c r="E849">
        <v>8.4703986090000002E-3</v>
      </c>
      <c r="F849">
        <v>0.27762828838948</v>
      </c>
      <c r="G849">
        <v>27.762828838948</v>
      </c>
      <c r="H849">
        <v>0.19830592027819999</v>
      </c>
      <c r="I849">
        <v>19.83059202782</v>
      </c>
      <c r="J849">
        <v>9.9152960139099994E-2</v>
      </c>
      <c r="K849">
        <v>9.9152960139099999</v>
      </c>
      <c r="L849">
        <v>3.3222591362126199E-3</v>
      </c>
      <c r="M849">
        <v>0.33222591362126203</v>
      </c>
      <c r="N849">
        <v>3.3222591362126199E-3</v>
      </c>
      <c r="O849">
        <v>5.9800664451827197E-3</v>
      </c>
      <c r="P849" t="s">
        <v>18</v>
      </c>
      <c r="Q849" t="s">
        <v>19</v>
      </c>
    </row>
    <row r="850" spans="1:17" hidden="1" x14ac:dyDescent="0.25">
      <c r="A850">
        <v>22.5</v>
      </c>
      <c r="B850" t="s">
        <v>21</v>
      </c>
      <c r="C850">
        <v>5</v>
      </c>
      <c r="D850">
        <v>0.99152959594800005</v>
      </c>
      <c r="E850">
        <v>8.4704040520000006E-3</v>
      </c>
      <c r="F850">
        <v>0.27762828686544</v>
      </c>
      <c r="G850">
        <v>27.762828686544001</v>
      </c>
      <c r="H850">
        <v>0.1983059191896</v>
      </c>
      <c r="I850">
        <v>19.83059191896</v>
      </c>
      <c r="J850">
        <v>9.91529595948E-2</v>
      </c>
      <c r="K850">
        <v>9.9152959594799999</v>
      </c>
      <c r="L850">
        <v>3.3222591362126199E-3</v>
      </c>
      <c r="M850">
        <v>0.33222591362126203</v>
      </c>
      <c r="N850">
        <v>3.3222591362126199E-3</v>
      </c>
      <c r="O850">
        <v>5.9800664451827197E-3</v>
      </c>
      <c r="P850" t="s">
        <v>18</v>
      </c>
      <c r="Q850" t="s">
        <v>19</v>
      </c>
    </row>
    <row r="851" spans="1:17" hidden="1" x14ac:dyDescent="0.25">
      <c r="A851">
        <v>22.5833333333333</v>
      </c>
      <c r="B851" t="s">
        <v>21</v>
      </c>
      <c r="C851">
        <v>5</v>
      </c>
      <c r="D851">
        <v>0.99152959027499998</v>
      </c>
      <c r="E851">
        <v>8.4704097240000005E-3</v>
      </c>
      <c r="F851">
        <v>0.27762828527700001</v>
      </c>
      <c r="G851">
        <v>27.762828527700002</v>
      </c>
      <c r="H851">
        <v>0.198305918055</v>
      </c>
      <c r="I851">
        <v>19.830591805499999</v>
      </c>
      <c r="J851">
        <v>9.9152959027500001E-2</v>
      </c>
      <c r="K851">
        <v>9.9152959027499996</v>
      </c>
      <c r="L851">
        <v>3.3222591362126199E-3</v>
      </c>
      <c r="M851">
        <v>0.33222591362126203</v>
      </c>
      <c r="N851">
        <v>3.3222591362126199E-3</v>
      </c>
      <c r="O851">
        <v>5.9800664451827197E-3</v>
      </c>
      <c r="P851" t="s">
        <v>18</v>
      </c>
      <c r="Q851" t="s">
        <v>19</v>
      </c>
    </row>
    <row r="852" spans="1:17" hidden="1" x14ac:dyDescent="0.25">
      <c r="A852">
        <v>22.6666666666666</v>
      </c>
      <c r="B852" t="s">
        <v>21</v>
      </c>
      <c r="C852">
        <v>5</v>
      </c>
      <c r="D852">
        <v>0.99152958437399996</v>
      </c>
      <c r="E852">
        <v>8.4704156260000003E-3</v>
      </c>
      <c r="F852">
        <v>0.27762828362471997</v>
      </c>
      <c r="G852">
        <v>27.762828362472</v>
      </c>
      <c r="H852">
        <v>0.19830591687480001</v>
      </c>
      <c r="I852">
        <v>19.830591687479998</v>
      </c>
      <c r="J852">
        <v>9.9152958437400004E-2</v>
      </c>
      <c r="K852">
        <v>9.9152958437399992</v>
      </c>
      <c r="L852">
        <v>3.3222591362126199E-3</v>
      </c>
      <c r="M852">
        <v>0.33222591362126203</v>
      </c>
      <c r="N852">
        <v>3.3222591362126199E-3</v>
      </c>
      <c r="O852">
        <v>5.9800664451827197E-3</v>
      </c>
      <c r="P852" t="s">
        <v>18</v>
      </c>
      <c r="Q852" t="s">
        <v>19</v>
      </c>
    </row>
    <row r="853" spans="1:17" hidden="1" x14ac:dyDescent="0.25">
      <c r="A853">
        <v>22.75</v>
      </c>
      <c r="B853" t="s">
        <v>21</v>
      </c>
      <c r="C853">
        <v>5</v>
      </c>
      <c r="D853">
        <v>0.99152957824400001</v>
      </c>
      <c r="E853">
        <v>8.4704217559999993E-3</v>
      </c>
      <c r="F853">
        <v>0.27762828190832001</v>
      </c>
      <c r="G853">
        <v>27.762828190832</v>
      </c>
      <c r="H853">
        <v>0.19830591564880001</v>
      </c>
      <c r="I853">
        <v>19.830591564879999</v>
      </c>
      <c r="J853">
        <v>9.9152957824400006E-2</v>
      </c>
      <c r="K853">
        <v>9.9152957824399994</v>
      </c>
      <c r="L853">
        <v>3.3222591362126199E-3</v>
      </c>
      <c r="M853">
        <v>0.33222591362126203</v>
      </c>
      <c r="N853">
        <v>3.3222591362126199E-3</v>
      </c>
      <c r="O853">
        <v>5.9800664451827197E-3</v>
      </c>
      <c r="P853" t="s">
        <v>18</v>
      </c>
      <c r="Q853" t="s">
        <v>19</v>
      </c>
    </row>
    <row r="854" spans="1:17" hidden="1" x14ac:dyDescent="0.25">
      <c r="A854">
        <v>22.8333333333333</v>
      </c>
      <c r="B854" t="s">
        <v>21</v>
      </c>
      <c r="C854">
        <v>5</v>
      </c>
      <c r="D854">
        <v>0.99152957188599999</v>
      </c>
      <c r="E854">
        <v>8.4704281140000007E-3</v>
      </c>
      <c r="F854">
        <v>0.27762828012808</v>
      </c>
      <c r="G854">
        <v>27.762828012808001</v>
      </c>
      <c r="H854">
        <v>0.19830591437719999</v>
      </c>
      <c r="I854">
        <v>19.830591437719999</v>
      </c>
      <c r="J854">
        <v>9.9152957188599997E-2</v>
      </c>
      <c r="K854">
        <v>9.9152957188599995</v>
      </c>
      <c r="L854">
        <v>3.3222591362126199E-3</v>
      </c>
      <c r="M854">
        <v>0.33222591362126203</v>
      </c>
      <c r="N854">
        <v>3.3222591362126199E-3</v>
      </c>
      <c r="O854">
        <v>5.9800664451827197E-3</v>
      </c>
      <c r="P854" t="s">
        <v>18</v>
      </c>
      <c r="Q854" t="s">
        <v>19</v>
      </c>
    </row>
    <row r="855" spans="1:17" hidden="1" x14ac:dyDescent="0.25">
      <c r="A855">
        <v>22.9166666666666</v>
      </c>
      <c r="B855" t="s">
        <v>21</v>
      </c>
      <c r="C855">
        <v>5</v>
      </c>
      <c r="D855">
        <v>0.99152956529799996</v>
      </c>
      <c r="E855">
        <v>8.4704347020000004E-3</v>
      </c>
      <c r="F855">
        <v>0.27762827828344</v>
      </c>
      <c r="G855">
        <v>27.762827828344001</v>
      </c>
      <c r="H855">
        <v>0.19830591305959999</v>
      </c>
      <c r="I855">
        <v>19.830591305959999</v>
      </c>
      <c r="J855">
        <v>9.9152956529799996E-2</v>
      </c>
      <c r="K855">
        <v>9.9152956529799994</v>
      </c>
      <c r="L855">
        <v>3.3222591362126199E-3</v>
      </c>
      <c r="M855">
        <v>0.33222591362126203</v>
      </c>
      <c r="N855">
        <v>3.3222591362126199E-3</v>
      </c>
      <c r="O855">
        <v>5.9800664451827197E-3</v>
      </c>
      <c r="P855" t="s">
        <v>18</v>
      </c>
      <c r="Q855" t="s">
        <v>19</v>
      </c>
    </row>
    <row r="856" spans="1:17" hidden="1" x14ac:dyDescent="0.25">
      <c r="A856">
        <v>23</v>
      </c>
      <c r="B856" t="s">
        <v>21</v>
      </c>
      <c r="C856">
        <v>5</v>
      </c>
      <c r="D856">
        <v>0.991529558481</v>
      </c>
      <c r="E856">
        <v>8.4704415189999997E-3</v>
      </c>
      <c r="F856">
        <v>0.27762827637468002</v>
      </c>
      <c r="G856">
        <v>27.762827637468</v>
      </c>
      <c r="H856">
        <v>0.19830591169619999</v>
      </c>
      <c r="I856">
        <v>19.83059116962</v>
      </c>
      <c r="J856">
        <v>9.9152955848099994E-2</v>
      </c>
      <c r="K856">
        <v>9.91529558481</v>
      </c>
      <c r="L856">
        <v>3.3222591362126199E-3</v>
      </c>
      <c r="M856">
        <v>0.33222591362126203</v>
      </c>
      <c r="N856">
        <v>3.3222591362126199E-3</v>
      </c>
      <c r="O856">
        <v>5.9800664451827197E-3</v>
      </c>
      <c r="P856" t="s">
        <v>18</v>
      </c>
      <c r="Q856" t="s">
        <v>19</v>
      </c>
    </row>
    <row r="857" spans="1:17" hidden="1" x14ac:dyDescent="0.25">
      <c r="A857">
        <v>23.0833333333333</v>
      </c>
      <c r="B857" t="s">
        <v>21</v>
      </c>
      <c r="C857">
        <v>5</v>
      </c>
      <c r="D857">
        <v>0.99152955143599997</v>
      </c>
      <c r="E857">
        <v>8.4704485639999997E-3</v>
      </c>
      <c r="F857">
        <v>0.27762827440207999</v>
      </c>
      <c r="G857">
        <v>27.762827440208</v>
      </c>
      <c r="H857">
        <v>0.19830591028719999</v>
      </c>
      <c r="I857">
        <v>19.830591028720001</v>
      </c>
      <c r="J857">
        <v>9.9152955143599994E-2</v>
      </c>
      <c r="K857">
        <v>9.9152955143600003</v>
      </c>
      <c r="L857">
        <v>3.3222591362126199E-3</v>
      </c>
      <c r="M857">
        <v>0.33222591362126203</v>
      </c>
      <c r="N857">
        <v>3.3222591362126199E-3</v>
      </c>
      <c r="O857">
        <v>5.9800664451827197E-3</v>
      </c>
      <c r="P857" t="s">
        <v>18</v>
      </c>
      <c r="Q857" t="s">
        <v>19</v>
      </c>
    </row>
    <row r="858" spans="1:17" hidden="1" x14ac:dyDescent="0.25">
      <c r="A858">
        <v>23.1666666666666</v>
      </c>
      <c r="B858" t="s">
        <v>21</v>
      </c>
      <c r="C858">
        <v>5</v>
      </c>
      <c r="D858">
        <v>0.99152954416100003</v>
      </c>
      <c r="E858">
        <v>8.4704558389999997E-3</v>
      </c>
      <c r="F858">
        <v>0.27762827236507998</v>
      </c>
      <c r="G858">
        <v>27.762827236507999</v>
      </c>
      <c r="H858">
        <v>0.19830590883220001</v>
      </c>
      <c r="I858">
        <v>19.830590883220001</v>
      </c>
      <c r="J858">
        <v>9.9152954416100003E-2</v>
      </c>
      <c r="K858">
        <v>9.9152954416100005</v>
      </c>
      <c r="L858">
        <v>3.3222591362126199E-3</v>
      </c>
      <c r="M858">
        <v>0.33222591362126203</v>
      </c>
      <c r="N858">
        <v>3.3222591362126199E-3</v>
      </c>
      <c r="O858">
        <v>5.9800664451827197E-3</v>
      </c>
      <c r="P858" t="s">
        <v>18</v>
      </c>
      <c r="Q858" t="s">
        <v>19</v>
      </c>
    </row>
    <row r="859" spans="1:17" hidden="1" x14ac:dyDescent="0.25">
      <c r="A859">
        <v>23.25</v>
      </c>
      <c r="B859" t="s">
        <v>21</v>
      </c>
      <c r="C859">
        <v>5</v>
      </c>
      <c r="D859">
        <v>0.99152953736100002</v>
      </c>
      <c r="E859">
        <v>8.4704626390000003E-3</v>
      </c>
      <c r="F859">
        <v>0.27762827046108002</v>
      </c>
      <c r="G859">
        <v>27.762827046108001</v>
      </c>
      <c r="H859">
        <v>0.1983059074722</v>
      </c>
      <c r="I859">
        <v>19.83059074722</v>
      </c>
      <c r="J859">
        <v>9.9152953736100002E-2</v>
      </c>
      <c r="K859">
        <v>9.9152953736100002</v>
      </c>
      <c r="L859">
        <v>3.3222591362126199E-3</v>
      </c>
      <c r="M859">
        <v>0.33222591362126203</v>
      </c>
      <c r="N859">
        <v>3.3222591362126199E-3</v>
      </c>
      <c r="O859">
        <v>5.9800664451827197E-3</v>
      </c>
      <c r="P859" t="s">
        <v>18</v>
      </c>
      <c r="Q859" t="s">
        <v>19</v>
      </c>
    </row>
    <row r="860" spans="1:17" hidden="1" x14ac:dyDescent="0.25">
      <c r="A860">
        <v>23.3333333333333</v>
      </c>
      <c r="B860" t="s">
        <v>21</v>
      </c>
      <c r="C860">
        <v>5</v>
      </c>
      <c r="D860">
        <v>0.99152953163299995</v>
      </c>
      <c r="E860">
        <v>8.4704683669999999E-3</v>
      </c>
      <c r="F860">
        <v>0.27762826885724001</v>
      </c>
      <c r="G860">
        <v>27.762826885723999</v>
      </c>
      <c r="H860">
        <v>0.1983059063266</v>
      </c>
      <c r="I860">
        <v>19.830590632660002</v>
      </c>
      <c r="J860">
        <v>9.9152953163300001E-2</v>
      </c>
      <c r="K860">
        <v>9.9152953163300008</v>
      </c>
      <c r="L860">
        <v>3.3222591362126199E-3</v>
      </c>
      <c r="M860">
        <v>0.33222591362126203</v>
      </c>
      <c r="N860">
        <v>3.3222591362126199E-3</v>
      </c>
      <c r="O860">
        <v>5.9800664451827197E-3</v>
      </c>
      <c r="P860" t="s">
        <v>18</v>
      </c>
      <c r="Q860" t="s">
        <v>19</v>
      </c>
    </row>
    <row r="861" spans="1:17" hidden="1" x14ac:dyDescent="0.25">
      <c r="A861">
        <v>23.4166666666666</v>
      </c>
      <c r="B861" t="s">
        <v>21</v>
      </c>
      <c r="C861">
        <v>5</v>
      </c>
      <c r="D861">
        <v>0.991529526035</v>
      </c>
      <c r="E861">
        <v>8.4704739649999992E-3</v>
      </c>
      <c r="F861">
        <v>0.2776282672898</v>
      </c>
      <c r="G861">
        <v>27.762826728979999</v>
      </c>
      <c r="H861">
        <v>0.19830590520700001</v>
      </c>
      <c r="I861">
        <v>19.8305905207</v>
      </c>
      <c r="J861">
        <v>9.9152952603500003E-2</v>
      </c>
      <c r="K861">
        <v>9.9152952603499998</v>
      </c>
      <c r="L861">
        <v>3.3222591362126199E-3</v>
      </c>
      <c r="M861">
        <v>0.33222591362126203</v>
      </c>
      <c r="N861">
        <v>3.3222591362126199E-3</v>
      </c>
      <c r="O861">
        <v>5.9800664451827197E-3</v>
      </c>
      <c r="P861" t="s">
        <v>18</v>
      </c>
      <c r="Q861" t="s">
        <v>19</v>
      </c>
    </row>
    <row r="862" spans="1:17" hidden="1" x14ac:dyDescent="0.25">
      <c r="A862">
        <v>23.5</v>
      </c>
      <c r="B862" t="s">
        <v>21</v>
      </c>
      <c r="C862">
        <v>5</v>
      </c>
      <c r="D862">
        <v>0.99152952056599997</v>
      </c>
      <c r="E862">
        <v>8.4704794340000004E-3</v>
      </c>
      <c r="F862">
        <v>0.27762826575847999</v>
      </c>
      <c r="G862">
        <v>27.762826575847999</v>
      </c>
      <c r="H862">
        <v>0.19830590411320001</v>
      </c>
      <c r="I862">
        <v>19.830590411319999</v>
      </c>
      <c r="J862">
        <v>9.9152952056600005E-2</v>
      </c>
      <c r="K862">
        <v>9.9152952056599997</v>
      </c>
      <c r="L862">
        <v>3.3222591362126199E-3</v>
      </c>
      <c r="M862">
        <v>0.33222591362126203</v>
      </c>
      <c r="N862">
        <v>3.3222591362126199E-3</v>
      </c>
      <c r="O862">
        <v>5.9800664451827197E-3</v>
      </c>
      <c r="P862" t="s">
        <v>18</v>
      </c>
      <c r="Q862" t="s">
        <v>19</v>
      </c>
    </row>
    <row r="863" spans="1:17" hidden="1" x14ac:dyDescent="0.25">
      <c r="A863">
        <v>23.5833333333333</v>
      </c>
      <c r="B863" t="s">
        <v>21</v>
      </c>
      <c r="C863">
        <v>5</v>
      </c>
      <c r="D863">
        <v>0.99152951522599997</v>
      </c>
      <c r="E863">
        <v>8.4704847739999999E-3</v>
      </c>
      <c r="F863">
        <v>0.27762826426328002</v>
      </c>
      <c r="G863">
        <v>27.762826426328001</v>
      </c>
      <c r="H863">
        <v>0.19830590304519999</v>
      </c>
      <c r="I863">
        <v>19.830590304520001</v>
      </c>
      <c r="J863">
        <v>9.9152951522599994E-2</v>
      </c>
      <c r="K863">
        <v>9.9152951522600006</v>
      </c>
      <c r="L863">
        <v>3.3222591362126199E-3</v>
      </c>
      <c r="M863">
        <v>0.33222591362126203</v>
      </c>
      <c r="N863">
        <v>3.3222591362126199E-3</v>
      </c>
      <c r="O863">
        <v>5.9800664451827197E-3</v>
      </c>
      <c r="P863" t="s">
        <v>18</v>
      </c>
      <c r="Q863" t="s">
        <v>19</v>
      </c>
    </row>
    <row r="864" spans="1:17" hidden="1" x14ac:dyDescent="0.25">
      <c r="A864">
        <v>23.6666666666666</v>
      </c>
      <c r="B864" t="s">
        <v>21</v>
      </c>
      <c r="C864">
        <v>5</v>
      </c>
      <c r="D864">
        <v>0.991529510015</v>
      </c>
      <c r="E864">
        <v>8.4704899849999994E-3</v>
      </c>
      <c r="F864">
        <v>0.2776282628042</v>
      </c>
      <c r="G864">
        <v>27.762826280420001</v>
      </c>
      <c r="H864">
        <v>0.198305902003</v>
      </c>
      <c r="I864">
        <v>19.830590200300001</v>
      </c>
      <c r="J864">
        <v>9.9152951001499998E-2</v>
      </c>
      <c r="K864">
        <v>9.9152951001500007</v>
      </c>
      <c r="L864">
        <v>3.3222591362126199E-3</v>
      </c>
      <c r="M864">
        <v>0.33222591362126203</v>
      </c>
      <c r="N864">
        <v>3.3222591362126199E-3</v>
      </c>
      <c r="O864">
        <v>5.9800664451827197E-3</v>
      </c>
      <c r="P864" t="s">
        <v>18</v>
      </c>
      <c r="Q864" t="s">
        <v>19</v>
      </c>
    </row>
    <row r="865" spans="1:17" hidden="1" x14ac:dyDescent="0.25">
      <c r="A865">
        <v>23.75</v>
      </c>
      <c r="B865" t="s">
        <v>21</v>
      </c>
      <c r="C865">
        <v>5</v>
      </c>
      <c r="D865">
        <v>0.99152950493299996</v>
      </c>
      <c r="E865">
        <v>8.4704950660000004E-3</v>
      </c>
      <c r="F865">
        <v>0.27762826138123903</v>
      </c>
      <c r="G865">
        <v>27.762826138123899</v>
      </c>
      <c r="H865">
        <v>0.1983059009866</v>
      </c>
      <c r="I865">
        <v>19.83059009866</v>
      </c>
      <c r="J865">
        <v>9.9152950493300002E-2</v>
      </c>
      <c r="K865">
        <v>9.9152950493300001</v>
      </c>
      <c r="L865">
        <v>3.3222591362126199E-3</v>
      </c>
      <c r="M865">
        <v>0.33222591362126203</v>
      </c>
      <c r="N865">
        <v>3.3222591362126199E-3</v>
      </c>
      <c r="O865">
        <v>5.9800664451827197E-3</v>
      </c>
      <c r="P865" t="s">
        <v>18</v>
      </c>
      <c r="Q865" t="s">
        <v>19</v>
      </c>
    </row>
    <row r="866" spans="1:17" hidden="1" x14ac:dyDescent="0.25">
      <c r="A866">
        <v>23.8333333333333</v>
      </c>
      <c r="B866" t="s">
        <v>21</v>
      </c>
      <c r="C866">
        <v>5</v>
      </c>
      <c r="D866">
        <v>0.99152949998100004</v>
      </c>
      <c r="E866">
        <v>8.4705000190000001E-3</v>
      </c>
      <c r="F866">
        <v>0.27762825999467999</v>
      </c>
      <c r="G866">
        <v>27.762825999467999</v>
      </c>
      <c r="H866">
        <v>0.19830589999619999</v>
      </c>
      <c r="I866">
        <v>19.830589999619999</v>
      </c>
      <c r="J866">
        <v>9.9152949998099996E-2</v>
      </c>
      <c r="K866">
        <v>9.9152949998099995</v>
      </c>
      <c r="L866">
        <v>3.3222591362126199E-3</v>
      </c>
      <c r="M866">
        <v>0.33222591362126203</v>
      </c>
      <c r="N866">
        <v>3.3222591362126199E-3</v>
      </c>
      <c r="O866">
        <v>5.9800664451827197E-3</v>
      </c>
      <c r="P866" t="s">
        <v>18</v>
      </c>
      <c r="Q866" t="s">
        <v>19</v>
      </c>
    </row>
    <row r="867" spans="1:17" hidden="1" x14ac:dyDescent="0.25">
      <c r="A867">
        <v>23.9166666666666</v>
      </c>
      <c r="B867" t="s">
        <v>21</v>
      </c>
      <c r="C867">
        <v>5</v>
      </c>
      <c r="D867">
        <v>0.99152949515699995</v>
      </c>
      <c r="E867">
        <v>8.4705048429999999E-3</v>
      </c>
      <c r="F867">
        <v>0.27762825864396001</v>
      </c>
      <c r="G867">
        <v>27.762825864396</v>
      </c>
      <c r="H867">
        <v>0.1983058990314</v>
      </c>
      <c r="I867">
        <v>19.830589903140002</v>
      </c>
      <c r="J867">
        <v>9.9152949515700001E-2</v>
      </c>
      <c r="K867">
        <v>9.9152949515700008</v>
      </c>
      <c r="L867">
        <v>3.3222591362126199E-3</v>
      </c>
      <c r="M867">
        <v>0.33222591362126203</v>
      </c>
      <c r="N867">
        <v>3.3222591362126199E-3</v>
      </c>
      <c r="O867">
        <v>5.9800664451827197E-3</v>
      </c>
      <c r="P867" t="s">
        <v>18</v>
      </c>
      <c r="Q867" t="s">
        <v>19</v>
      </c>
    </row>
    <row r="868" spans="1:17" hidden="1" x14ac:dyDescent="0.25">
      <c r="A868">
        <v>24</v>
      </c>
      <c r="B868" t="s">
        <v>21</v>
      </c>
      <c r="C868">
        <v>5</v>
      </c>
      <c r="D868">
        <v>0.99152949046299999</v>
      </c>
      <c r="E868">
        <v>8.4705095369999994E-3</v>
      </c>
      <c r="F868">
        <v>0.27762825732964003</v>
      </c>
      <c r="G868">
        <v>27.762825732964</v>
      </c>
      <c r="H868">
        <v>0.19830589809259999</v>
      </c>
      <c r="I868">
        <v>19.830589809260001</v>
      </c>
      <c r="J868">
        <v>9.9152949046299996E-2</v>
      </c>
      <c r="K868">
        <v>9.9152949046300005</v>
      </c>
      <c r="L868">
        <v>3.3222591362126199E-3</v>
      </c>
      <c r="M868">
        <v>0.33222591362126203</v>
      </c>
      <c r="N868">
        <v>3.3222591362126199E-3</v>
      </c>
      <c r="O868">
        <v>5.9800664451827197E-3</v>
      </c>
      <c r="P868" t="s">
        <v>18</v>
      </c>
      <c r="Q868" t="s">
        <v>19</v>
      </c>
    </row>
  </sheetData>
  <autoFilter ref="A1:Q868">
    <filterColumn colId="1">
      <filters>
        <filter val="skin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Fedor</cp:lastModifiedBy>
  <dcterms:created xsi:type="dcterms:W3CDTF">2026-04-06T13:22:48Z</dcterms:created>
  <dcterms:modified xsi:type="dcterms:W3CDTF">2026-04-06T13:22:58Z</dcterms:modified>
</cp:coreProperties>
</file>