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ECE6AFAE-F0F4-4341-A698-FEC75FDAF6D5}"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<sst xmlns="http://schemas.openxmlformats.org/spreadsheetml/2006/main" count="88" uniqueCount="85">
  <si>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</si>
  <si>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</si>
  <si>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</si>
  <si>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</si>
  <si>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</si>
  <si>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</si>
  <si>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</si>
  <si>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</si>
  <si>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</si>
  <si>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</si>
  <si>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</si>
  <si>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</si>
  <si>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</si>
  <si>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</si>
  <si>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</si>
  <si>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</si>
  <si>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</si>
  <si>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</si>
  <si>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</si>
  <si>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Wissenschaftliche Arbeiten\! - A Haptic Back Display for Attentional and Directional Cueing.pdf</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</si>
  <si>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</si>
  <si>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</si>
  <si>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</si>
  <si>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</si>
  <si>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Wissenschaftliche Arbeiten\Emulating Human Attention-Getting Practices with Wearable Haptics.pdf</t>
  </si>
  <si>
    <t>Wissenschaftliche Arbeiten\! - Haptic Actuator Design Parameters That Influence Affect and Attention.pdf</t>
  </si>
  <si>
    <t>Wissenschaftliche Arbeiten\Tactile Displays Guidance for Their Design and Application.pdf</t>
  </si>
  <si>
    <t>Wissenschaftliche Arbeiten\A wearable haptic navigation guidance system.pdf</t>
  </si>
  <si>
    <t>Wissenschaftliche Arbeiten\Optical-to-tactile image conversion for the blind..pdf</t>
  </si>
  <si>
    <t>Wissenschaftliche Arbeiten\Tactons Structured Tactile Messages for Non-Visual Information Display.pdf</t>
  </si>
  <si>
    <t>Wissenschaftliche Arbeiten\Feel who is talking Using tactons for mobile phone alerts.pdf</t>
  </si>
  <si>
    <t>Wissenschaftliche Arbeiten\Some human factors design issues and recommendations for automobile navigation information systems.pdf</t>
  </si>
  <si>
    <t>Wissenschaftliche Arbeiten\Can attention be directed to opposite locations in different modalities.pdf</t>
  </si>
  <si>
    <t>Wissenschaftliche Arbeiten\The failure to detect tactile change A tactile analogue of visual change blindness.pdf</t>
  </si>
  <si>
    <t>Design of a wearable tactile display</t>
  </si>
  <si>
    <t>Wissenschaftliche Arbeiten\Design of a Wearable Tactile Display.pdf</t>
  </si>
  <si>
    <t>Wissenschaftliche Arbeiten\A four channel analysis of the tactile sensitivity of the fingertip frequency selectivity spatial summation and temporal summation.pdf</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</si>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</sst>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Wissenschaftliche%20Arbeiten\Tactons%20Structured%20Tactile%20Messages%20for%20Non-Visual%20Information%20Display.pdf" TargetMode="External"/><Relationship Id="rId13" Type="http://schemas.openxmlformats.org/officeDocument/2006/relationships/hyperlink" Target="Wissenschaftliche%20Arbeiten\Design%20of%20a%20Wearable%20Tactile%20Display.pdf" TargetMode="External"/><Relationship Id="rId18" Type="http://schemas.openxmlformats.org/officeDocument/2006/relationships/hyperlink" Target="https://ieeexplore.ieee.org/abstract/document/729547" TargetMode="External"/><Relationship Id="rId26" Type="http://schemas.openxmlformats.org/officeDocument/2006/relationships/hyperlink" Target="https://www.tandfonline.com/doi/abs/10.1080/08990220220131505?casa_token=R_eVGgddTAgAAAAA%3AbLFraXwiVrsx2SAjH7bVeezu5PDWUia3-oUpdnfxiTppORzv4JZff_9dDytNT1sMiUT9B7-JlOo8kA&amp;" TargetMode="External"/><Relationship Id="rId3" Type="http://schemas.openxmlformats.org/officeDocument/2006/relationships/hyperlink" Target="Wissenschaftliche%20Arbeiten\Emulating%20Human%20Attention-Getting%20Practices%20with%20Wearable%20Haptics.pdf" TargetMode="External"/><Relationship Id="rId21" Type="http://schemas.openxmlformats.org/officeDocument/2006/relationships/hyperlink" Target="https://dl.acm.org/citation.cfm?id=1125577" TargetMode="External"/><Relationship Id="rId7" Type="http://schemas.openxmlformats.org/officeDocument/2006/relationships/hyperlink" Target="Wissenschaftliche%20Arbeiten\Optical-to-tactile%20image%20conversion%20for%20the%20blind..pdf" TargetMode="External"/><Relationship Id="rId12" Type="http://schemas.openxmlformats.org/officeDocument/2006/relationships/hyperlink" Target="Wissenschaftliche%20Arbeiten\The%20failure%20to%20detect%20tactile%20change%20A%20tactile%20analogue%20of%20visual%20change%20blindness.pdf" TargetMode="External"/><Relationship Id="rId17" Type="http://schemas.openxmlformats.org/officeDocument/2006/relationships/hyperlink" Target="https://journals.sagepub.com/doi/abs/10.1518/001872008X250638?casa_token=D3nuGwtJMEoAAAAA%3AoG2-aHXGFud8s83Vb4u7fCybKt7tzYNQj_Rl-555szEc5hsTAaKovwILjb65eazQJHi25yAf-t-8Ww&amp;" TargetMode="External"/><Relationship Id="rId25" Type="http://schemas.openxmlformats.org/officeDocument/2006/relationships/hyperlink" Target="https://ieeexplore.ieee.org/abstract/document/962082" TargetMode="External"/><Relationship Id="rId2" Type="http://schemas.openxmlformats.org/officeDocument/2006/relationships/hyperlink" Target="Wissenschaftliche%20Arbeiten\!%20-%20A%20Haptic%20Back%20Display%20for%20Attentional%20and%20Directional%20Cueing.pdf" TargetMode="External"/><Relationship Id="rId16" Type="http://schemas.openxmlformats.org/officeDocument/2006/relationships/hyperlink" Target="https://ieeexplore.ieee.org/document/6183832" TargetMode="External"/><Relationship Id="rId20" Type="http://schemas.openxmlformats.org/officeDocument/2006/relationships/hyperlink" Target="https://dl.acm.org/citation.cfm?id=976313"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Wissenschaftliche%20Arbeiten\A%20wearable%20haptic%20navigation%20guidance%20system.pdf" TargetMode="External"/><Relationship Id="rId11" Type="http://schemas.openxmlformats.org/officeDocument/2006/relationships/hyperlink" Target="Wissenschaftliche%20Arbeiten\Can%20attention%20be%20directed%20to%20opposite%20locations%20in%20different%20modalities.pdf" TargetMode="External"/><Relationship Id="rId24" Type="http://schemas.openxmlformats.org/officeDocument/2006/relationships/hyperlink" Target="https://link.springer.com/article/10.3758/BF03193847" TargetMode="External"/><Relationship Id="rId5" Type="http://schemas.openxmlformats.org/officeDocument/2006/relationships/hyperlink" Target="Wissenschaftliche%20Arbeiten\Tactile%20Displays%20Guidance%20for%20Their%20Design%20and%20Application.pdf" TargetMode="External"/><Relationship Id="rId15" Type="http://schemas.openxmlformats.org/officeDocument/2006/relationships/hyperlink" Target="https://ieeexplore.ieee.org/abstract/document/5444662" TargetMode="External"/><Relationship Id="rId23" Type="http://schemas.openxmlformats.org/officeDocument/2006/relationships/hyperlink" Target="https://www.sciencedirect.com/science/article/pii/S1388245799000528" TargetMode="External"/><Relationship Id="rId10" Type="http://schemas.openxmlformats.org/officeDocument/2006/relationships/hyperlink" Target="Wissenschaftliche%20Arbeiten\Some%20human%20factors%20design%20issues%20and%20recommendations%20for%20automobile%20navigation%20information%20systems.pdf" TargetMode="External"/><Relationship Id="rId19" Type="http://schemas.openxmlformats.org/officeDocument/2006/relationships/hyperlink" Target="https://ieeexplore.ieee.org/abstract/document/4081931/" TargetMode="External"/><Relationship Id="rId4" Type="http://schemas.openxmlformats.org/officeDocument/2006/relationships/hyperlink" Target="Wissenschaftliche%20Arbeiten\!%20-%20Haptic%20Actuator%20Design%20Parameters%20That%20Influence%20Affect%20and%20Attention.pdf" TargetMode="External"/><Relationship Id="rId9" Type="http://schemas.openxmlformats.org/officeDocument/2006/relationships/hyperlink" Target="Wissenschaftliche%20Arbeiten\Feel%20who%20is%20talking%20Using%20tactons%20for%20mobile%20phone%20alerts.pdf" TargetMode="External"/><Relationship Id="rId14" Type="http://schemas.openxmlformats.org/officeDocument/2006/relationships/hyperlink" Target="Wissenschaftliche%20Arbeiten\A%20four%20channel%20analysis%20of%20the%20tactile%20sensitivity%20of%20the%20fingertip%20frequency%20selectivity%20spatial%20summation%20and%20temporal%20summation.pdf" TargetMode="External"/><Relationship Id="rId22" Type="http://schemas.openxmlformats.org/officeDocument/2006/relationships/hyperlink" Target="https://www.sciencedirect.com/science/article/pii/0968090X93900095"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B3" activePane="bottomRight" state="frozen"/>
      <selection pane="topRight" activeCell="B1" sqref="B1"/>
      <selection pane="bottomLeft" activeCell="A3" sqref="A3"/>
      <selection pane="bottomRight" activeCell="H6" sqref="H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20</v>
      </c>
      <c r="F2" s="11" t="s">
        <v>37</v>
      </c>
      <c r="G2" s="12" t="s">
        <v>2</v>
      </c>
      <c r="H2" s="12" t="s">
        <v>4</v>
      </c>
    </row>
    <row r="3" spans="1:8" ht="90.75" thickBot="1" x14ac:dyDescent="0.3">
      <c r="A3" s="1">
        <v>1</v>
      </c>
      <c r="B3" s="7" t="s">
        <v>5</v>
      </c>
      <c r="C3" s="7" t="s">
        <v>46</v>
      </c>
      <c r="D3" s="8" t="s">
        <v>18</v>
      </c>
      <c r="E3" s="8" t="s">
        <v>19</v>
      </c>
      <c r="F3" s="2">
        <v>10</v>
      </c>
      <c r="G3" s="9" t="s">
        <v>66</v>
      </c>
      <c r="H3" s="9" t="s">
        <v>65</v>
      </c>
    </row>
    <row r="4" spans="1:8" ht="90.75" thickBot="1" x14ac:dyDescent="0.3">
      <c r="A4" s="1">
        <v>2</v>
      </c>
      <c r="B4" s="7" t="s">
        <v>8</v>
      </c>
      <c r="C4" s="7" t="s">
        <v>48</v>
      </c>
      <c r="D4" s="8" t="s">
        <v>52</v>
      </c>
      <c r="E4" s="8" t="s">
        <v>24</v>
      </c>
      <c r="F4" s="2">
        <v>10</v>
      </c>
      <c r="G4" s="9" t="s">
        <v>22</v>
      </c>
      <c r="H4" s="9" t="s">
        <v>67</v>
      </c>
    </row>
    <row r="5" spans="1:8" ht="90.75" thickBot="1" x14ac:dyDescent="0.3">
      <c r="A5" s="1">
        <v>3</v>
      </c>
      <c r="B5" s="7" t="s">
        <v>9</v>
      </c>
      <c r="C5" s="7" t="s">
        <v>49</v>
      </c>
      <c r="D5" s="8" t="s">
        <v>53</v>
      </c>
      <c r="E5" s="8" t="s">
        <v>25</v>
      </c>
      <c r="F5" s="3">
        <v>10</v>
      </c>
      <c r="G5" s="9" t="s">
        <v>23</v>
      </c>
      <c r="H5" s="9" t="s">
        <v>68</v>
      </c>
    </row>
    <row r="6" spans="1:8" ht="165.75" thickBot="1" x14ac:dyDescent="0.3">
      <c r="A6" s="1">
        <v>4</v>
      </c>
      <c r="B6" s="7" t="s">
        <v>10</v>
      </c>
      <c r="C6" s="7" t="s">
        <v>50</v>
      </c>
      <c r="D6" s="8" t="s">
        <v>54</v>
      </c>
      <c r="E6" s="8" t="s">
        <v>26</v>
      </c>
      <c r="F6" s="3">
        <v>5</v>
      </c>
      <c r="G6" s="9" t="s">
        <v>69</v>
      </c>
      <c r="H6" s="9" t="s">
        <v>70</v>
      </c>
    </row>
    <row r="7" spans="1:8" ht="75.75" thickBot="1" x14ac:dyDescent="0.3">
      <c r="A7" s="1">
        <v>5</v>
      </c>
      <c r="B7" s="7" t="s">
        <v>11</v>
      </c>
      <c r="C7" s="7" t="s">
        <v>47</v>
      </c>
      <c r="D7" s="8" t="s">
        <v>55</v>
      </c>
      <c r="E7" s="8" t="s">
        <v>27</v>
      </c>
      <c r="F7" s="3">
        <v>2</v>
      </c>
      <c r="G7" s="9" t="s">
        <v>71</v>
      </c>
      <c r="H7" s="9" t="s">
        <v>72</v>
      </c>
    </row>
    <row r="8" spans="1:8" ht="75.75" thickBot="1" x14ac:dyDescent="0.3">
      <c r="A8" s="1">
        <v>6</v>
      </c>
      <c r="B8" s="7" t="s">
        <v>12</v>
      </c>
      <c r="C8" s="7" t="s">
        <v>51</v>
      </c>
      <c r="D8" s="8" t="s">
        <v>56</v>
      </c>
      <c r="E8" s="8" t="s">
        <v>28</v>
      </c>
      <c r="F8" s="3">
        <v>3</v>
      </c>
      <c r="G8" s="9" t="s">
        <v>74</v>
      </c>
      <c r="H8" s="9" t="s">
        <v>73</v>
      </c>
    </row>
    <row r="9" spans="1:8" ht="90.75" thickBot="1" x14ac:dyDescent="0.3">
      <c r="A9" s="1">
        <v>7</v>
      </c>
      <c r="B9" s="7" t="s">
        <v>13</v>
      </c>
      <c r="C9" s="7" t="s">
        <v>45</v>
      </c>
      <c r="D9" s="8" t="s">
        <v>57</v>
      </c>
      <c r="E9" s="8" t="s">
        <v>29</v>
      </c>
      <c r="F9" s="3">
        <v>3</v>
      </c>
      <c r="G9" s="9" t="s">
        <v>75</v>
      </c>
      <c r="H9" s="9" t="s">
        <v>76</v>
      </c>
    </row>
    <row r="10" spans="1:8" ht="75.75" thickBot="1" x14ac:dyDescent="0.3">
      <c r="A10" s="1">
        <v>8</v>
      </c>
      <c r="B10" s="7" t="s">
        <v>14</v>
      </c>
      <c r="C10" s="7" t="s">
        <v>38</v>
      </c>
      <c r="D10" s="8" t="s">
        <v>58</v>
      </c>
      <c r="E10" s="8" t="s">
        <v>30</v>
      </c>
      <c r="F10" s="3">
        <v>7</v>
      </c>
      <c r="G10" s="9" t="s">
        <v>77</v>
      </c>
      <c r="H10" s="9" t="s">
        <v>78</v>
      </c>
    </row>
    <row r="11" spans="1:8" ht="135.75" thickBot="1" x14ac:dyDescent="0.3">
      <c r="A11" s="1">
        <v>9</v>
      </c>
      <c r="B11" s="7" t="s">
        <v>16</v>
      </c>
      <c r="C11" s="7" t="s">
        <v>39</v>
      </c>
      <c r="D11" s="8" t="s">
        <v>59</v>
      </c>
      <c r="E11" s="8" t="s">
        <v>31</v>
      </c>
      <c r="F11" s="3">
        <v>0</v>
      </c>
      <c r="G11" s="13" t="s">
        <v>64</v>
      </c>
      <c r="H11" s="13" t="s">
        <v>64</v>
      </c>
    </row>
    <row r="12" spans="1:8" ht="90.75" thickBot="1" x14ac:dyDescent="0.3">
      <c r="A12" s="1">
        <v>10</v>
      </c>
      <c r="B12" s="7" t="s">
        <v>15</v>
      </c>
      <c r="C12" s="7" t="s">
        <v>40</v>
      </c>
      <c r="D12" s="8" t="s">
        <v>60</v>
      </c>
      <c r="E12" s="8" t="s">
        <v>32</v>
      </c>
      <c r="F12" s="3">
        <v>0</v>
      </c>
      <c r="G12" s="13" t="s">
        <v>64</v>
      </c>
      <c r="H12" s="13" t="s">
        <v>64</v>
      </c>
    </row>
    <row r="13" spans="1:8" ht="90.75" thickBot="1" x14ac:dyDescent="0.3">
      <c r="A13" s="1">
        <v>11</v>
      </c>
      <c r="B13" s="7" t="s">
        <v>41</v>
      </c>
      <c r="C13" s="7" t="s">
        <v>42</v>
      </c>
      <c r="D13" s="8" t="s">
        <v>61</v>
      </c>
      <c r="E13" s="8" t="s">
        <v>33</v>
      </c>
      <c r="F13" s="3">
        <v>6</v>
      </c>
      <c r="G13" s="9" t="s">
        <v>80</v>
      </c>
      <c r="H13" s="9" t="s">
        <v>79</v>
      </c>
    </row>
    <row r="14" spans="1:8" ht="60.75" thickBot="1" x14ac:dyDescent="0.3">
      <c r="A14" s="1">
        <v>12</v>
      </c>
      <c r="B14" s="7" t="s">
        <v>34</v>
      </c>
      <c r="C14" s="7" t="s">
        <v>43</v>
      </c>
      <c r="D14" s="8" t="s">
        <v>62</v>
      </c>
      <c r="E14" s="8" t="s">
        <v>35</v>
      </c>
      <c r="F14" s="3">
        <v>8</v>
      </c>
      <c r="G14" s="9" t="s">
        <v>82</v>
      </c>
      <c r="H14" s="9" t="s">
        <v>81</v>
      </c>
    </row>
    <row r="15" spans="1:8" ht="150.75" thickBot="1" x14ac:dyDescent="0.3">
      <c r="A15" s="1">
        <v>13</v>
      </c>
      <c r="B15" s="7" t="s">
        <v>21</v>
      </c>
      <c r="C15" s="7" t="s">
        <v>44</v>
      </c>
      <c r="D15" s="8" t="s">
        <v>63</v>
      </c>
      <c r="E15" s="8" t="s">
        <v>36</v>
      </c>
      <c r="F15" s="3">
        <v>6</v>
      </c>
      <c r="G15" s="9" t="s">
        <v>83</v>
      </c>
      <c r="H15" s="9" t="s">
        <v>84</v>
      </c>
    </row>
    <row r="16" spans="1:8" thickBot="1" x14ac:dyDescent="0.3">
      <c r="A16" s="1">
        <v>14</v>
      </c>
    </row>
    <row r="17" spans="1:1" thickBot="1" x14ac:dyDescent="0.3">
      <c r="A17" s="1">
        <v>15</v>
      </c>
    </row>
    <row r="18" spans="1:1" thickBot="1" x14ac:dyDescent="0.3">
      <c r="A18" s="1">
        <v>16</v>
      </c>
    </row>
    <row r="19" spans="1:1" thickBot="1" x14ac:dyDescent="0.3">
      <c r="A19" s="1">
        <v>17</v>
      </c>
    </row>
    <row r="20" spans="1:1" thickBot="1" x14ac:dyDescent="0.3">
      <c r="A20" s="1">
        <v>18</v>
      </c>
    </row>
    <row r="21" spans="1:1" thickBot="1" x14ac:dyDescent="0.3">
      <c r="A21" s="1">
        <v>19</v>
      </c>
    </row>
    <row r="22" spans="1:1" thickBot="1" x14ac:dyDescent="0.3">
      <c r="A22" s="1">
        <v>20</v>
      </c>
    </row>
    <row r="23" spans="1:1" thickBot="1" x14ac:dyDescent="0.3">
      <c r="A23" s="1">
        <v>21</v>
      </c>
    </row>
    <row r="24" spans="1:1" thickBot="1" x14ac:dyDescent="0.3">
      <c r="A24" s="1">
        <v>22</v>
      </c>
    </row>
    <row r="25" spans="1:1" thickBot="1" x14ac:dyDescent="0.3">
      <c r="A25" s="1">
        <v>23</v>
      </c>
    </row>
    <row r="26" spans="1:1" thickBot="1" x14ac:dyDescent="0.3">
      <c r="A26" s="1">
        <v>24</v>
      </c>
    </row>
    <row r="27" spans="1:1" thickBot="1" x14ac:dyDescent="0.3">
      <c r="A27" s="1">
        <v>25</v>
      </c>
    </row>
    <row r="28" spans="1:1" thickBot="1" x14ac:dyDescent="0.3">
      <c r="A28" s="1">
        <v>26</v>
      </c>
    </row>
    <row r="29" spans="1:1" thickBot="1" x14ac:dyDescent="0.3">
      <c r="A29" s="1">
        <v>27</v>
      </c>
    </row>
    <row r="30" spans="1:1" thickBot="1" x14ac:dyDescent="0.3">
      <c r="A30" s="1">
        <v>28</v>
      </c>
    </row>
    <row r="31" spans="1:1" thickBot="1" x14ac:dyDescent="0.3">
      <c r="A31" s="1">
        <v>29</v>
      </c>
    </row>
    <row r="32" spans="1:1"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6:XFD1048576 A4:C15 E4:XFD15 A1:B1 F1 I1:XFD1">
    <cfRule type="containsText" dxfId="0" priority="1" operator="containsText" text="ToDo">
      <formula>NOT(ISERROR(SEARCH("ToDo",A1)))</formula>
    </cfRule>
  </conditionalFormatting>
  <hyperlinks>
    <hyperlink ref="D3" r:id="rId1" xr:uid="{A0EDE707-F431-4C76-9438-91097C59F24C}"/>
    <hyperlink ref="E3" r:id="rId2" xr:uid="{E112E189-5C29-4558-9FFC-8837D9AB6886}"/>
    <hyperlink ref="E4" r:id="rId3" xr:uid="{97E91921-CEFC-4DFF-9EED-BEA635C69900}"/>
    <hyperlink ref="E5" r:id="rId4" xr:uid="{3337A288-83AC-489C-AC11-51108A349D91}"/>
    <hyperlink ref="E6" r:id="rId5" xr:uid="{FB8C0974-1A50-467B-AC58-9F684C3F4821}"/>
    <hyperlink ref="E7" r:id="rId6" xr:uid="{04CB8AAA-7A6C-4C20-91E9-9A2BD4415D17}"/>
    <hyperlink ref="E8" r:id="rId7" xr:uid="{1CFA38BC-59C1-440C-9430-29DA31308340}"/>
    <hyperlink ref="E9" r:id="rId8" xr:uid="{3C68AF26-E6C2-4D01-AA52-7854A4051B5E}"/>
    <hyperlink ref="E10" r:id="rId9" xr:uid="{A3FFAE07-85E8-4A83-964D-98F15AD9D2C5}"/>
    <hyperlink ref="E11" r:id="rId10" xr:uid="{35D54094-50C9-4474-B96F-980226211561}"/>
    <hyperlink ref="E12" r:id="rId11" xr:uid="{459CC656-6D43-4B2B-B00E-6A885CD9D590}"/>
    <hyperlink ref="E13" r:id="rId12" xr:uid="{0360545E-ACB2-45F1-96FE-8F05FB5B497B}"/>
    <hyperlink ref="E14" r:id="rId13" xr:uid="{82018994-9838-4F94-A3A2-02DB60C40426}"/>
    <hyperlink ref="E15" r:id="rId14" xr:uid="{79B55109-29BC-4A55-9450-FD399E9058A4}"/>
    <hyperlink ref="D4" r:id="rId15" display="https://ieeexplore.ieee.org/abstract/document/5444662" xr:uid="{DCDEC4F8-6620-4C30-BDC2-0E5F0989DB55}"/>
    <hyperlink ref="D5" r:id="rId16" display="https://ieeexplore.ieee.org/document/6183832" xr:uid="{33C1820C-19EB-46FB-89BF-070D992EABF9}"/>
    <hyperlink ref="D6" r:id="rId17" xr:uid="{3E85E095-ABC1-47F3-995D-1A94548EA3E3}"/>
    <hyperlink ref="D7" r:id="rId18" display="https://ieeexplore.ieee.org/abstract/document/729547" xr:uid="{D811C7A9-F1E5-472A-BE08-1B089BF2A566}"/>
    <hyperlink ref="D8" r:id="rId19" xr:uid="{8E9948A9-99A1-4B78-A29B-6C1FD9E0799E}"/>
    <hyperlink ref="D9" r:id="rId20" xr:uid="{A59EE3AF-4FD4-4E95-B1C1-10075A409EBD}"/>
    <hyperlink ref="D10" r:id="rId21" display="https://dl.acm.org/citation.cfm?id=1125577" xr:uid="{8D1626D2-9D3E-4F96-9E69-22793F965EC0}"/>
    <hyperlink ref="D11" r:id="rId22" display="https://www.sciencedirect.com/science/article/pii/0968090X93900095" xr:uid="{302ED850-2202-4AEB-AF12-BE2FB376369E}"/>
    <hyperlink ref="D12" r:id="rId23" display="https://www.sciencedirect.com/science/article/pii/S1388245799000528" xr:uid="{39CAF4BB-DE23-4C3D-B6C6-D318BFBCCF52}"/>
    <hyperlink ref="D13" r:id="rId24" display="https://link.springer.com/article/10.3758/BF03193847" xr:uid="{5D6B4E34-1CB8-47C1-805E-C35313CA53A8}"/>
    <hyperlink ref="D14" r:id="rId25" display="https://ieeexplore.ieee.org/abstract/document/962082" xr:uid="{64014493-5FFB-4126-9A95-7E13A8CB9650}"/>
    <hyperlink ref="D15" r:id="rId26" xr:uid="{A24B9BE8-F10C-49E3-A109-C0C97C58A83F}"/>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2019-05-31T08:07:06Z</dcterms:modified>
</cp:coreProperties>
</file>