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CSE 101\"/>
    </mc:Choice>
  </mc:AlternateContent>
  <xr:revisionPtr revIDLastSave="0" documentId="13_ncr:1_{43B0BD5C-DD46-4840-BEB5-3ABEB599921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D9" i="1"/>
  <c r="E9" i="1"/>
  <c r="F9" i="1"/>
  <c r="G9" i="1"/>
  <c r="H9" i="1"/>
  <c r="C9" i="1"/>
</calcChain>
</file>

<file path=xl/sharedStrings.xml><?xml version="1.0" encoding="utf-8"?>
<sst xmlns="http://schemas.openxmlformats.org/spreadsheetml/2006/main" count="21" uniqueCount="21">
  <si>
    <t>C1</t>
  </si>
  <si>
    <t>C2</t>
  </si>
  <si>
    <t>C3</t>
  </si>
  <si>
    <t>C4</t>
  </si>
  <si>
    <t>C5</t>
  </si>
  <si>
    <t>C6</t>
  </si>
  <si>
    <t>C1: Remember</t>
  </si>
  <si>
    <t>C2: Understand</t>
  </si>
  <si>
    <t>C3: Apply</t>
  </si>
  <si>
    <t>C4: Analyze</t>
  </si>
  <si>
    <t>C5: Evaluate</t>
  </si>
  <si>
    <t>C6: Create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</si>
  <si>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</si>
  <si>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</si>
  <si>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</si>
  <si>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</si>
  <si>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</si>
  <si>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</si>
  <si>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</si>
  <si>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</si>
  <si>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Total Allocation
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</si>
</sst>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 xr9:uid="{10BB925C-E31E-4ABC-BC5D-792479B2A3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B016FC-2B3A-4DFF-A28C-B827523C06C2}" name="Table1" displayName="Table1" ref="A1:H1048576" totalsRowShown="0">
  <autoFilter ref="A1:H1048576" xr:uid="{E94E1A7C-BED3-4384-B57B-5784780AA82C}"/>
  <tableColumns count="8">
    <tableColumn id="1" xr3:uid="{BBCC37B1-D957-46AD-B8C1-3FF32026F451}" name="Column1"/>
    <tableColumn id="2" xr3:uid="{03901D0C-516D-43D1-9B02-9145358FE7BE}" name="Column2"/>
    <tableColumn id="3" xr3:uid="{B2B7B460-ADB3-4FD2-8B96-E795AA9580BE}" name="Column3"/>
    <tableColumn id="4" xr3:uid="{28ACDEB1-9706-4B20-B9D7-2E47EB25E348}" name="Column4"/>
    <tableColumn id="5" xr3:uid="{863DC37C-9F18-4433-886C-7216E5715566}" name="Column5"/>
    <tableColumn id="6" xr3:uid="{F9A93AA1-72A3-45F3-8F07-D0DBF67683DB}" name="Column6"/>
    <tableColumn id="7" xr3:uid="{2F0687D3-D90F-463B-A16F-3D8C18A69C7E}" name="Column7"/>
    <tableColumn id="8" xr3:uid="{74490CDF-2EB6-4EAA-B9D8-A29B25A6077A}" name="Column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E9" sqref="E9:G9"/>
    </sheetView>
  </sheetViews>
  <sheetFormatPr defaultRowHeight="14.4" x14ac:dyDescent="0.3"/>
  <cols>
    <col min="1" max="1" width="13.77734375" bestFit="1" customWidth="1"/>
    <col min="2" max="2" width="14.109375" bestFit="1" customWidth="1"/>
    <col min="3" max="4" width="10.77734375" bestFit="1" customWidth="1"/>
    <col min="5" max="5" width="11.33203125" bestFit="1" customWidth="1"/>
    <col min="6" max="8" width="10.77734375" bestFit="1" customWidth="1"/>
  </cols>
  <sheetData>
    <row r="1" spans="1:8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</row>
    <row r="2" spans="1:8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8" ht="15" thickBot="1" x14ac:dyDescent="0.3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1:8" ht="15" thickBot="1" x14ac:dyDescent="0.35">
      <c r="A4">
        <v>1</v>
      </c>
      <c r="B4">
        <v>4</v>
      </c>
      <c r="C4" s="2"/>
      <c r="D4" s="3"/>
      <c r="E4" s="3"/>
      <c r="F4" s="3">
        <v>5</v>
      </c>
      <c r="G4" s="3"/>
    </row>
    <row r="5" spans="1:8" ht="15" thickBot="1" x14ac:dyDescent="0.35">
      <c r="A5">
        <v>2</v>
      </c>
      <c r="B5">
        <v>3</v>
      </c>
      <c r="C5" s="4"/>
      <c r="D5" s="5"/>
      <c r="E5" s="5">
        <v>5</v>
      </c>
      <c r="F5" s="5"/>
      <c r="G5" s="5"/>
    </row>
    <row r="6" spans="1:8" ht="15" thickBot="1" x14ac:dyDescent="0.35">
      <c r="A6">
        <v>3</v>
      </c>
      <c r="B6">
        <v>3</v>
      </c>
      <c r="C6" s="4"/>
      <c r="D6" s="5"/>
      <c r="E6" s="5">
        <v>10</v>
      </c>
      <c r="F6" s="5"/>
      <c r="G6" s="5"/>
    </row>
    <row r="7" spans="1:8" ht="15" thickBot="1" x14ac:dyDescent="0.35">
      <c r="A7">
        <v>4</v>
      </c>
      <c r="B7">
        <v>5</v>
      </c>
      <c r="C7" s="4"/>
      <c r="D7" s="5"/>
      <c r="E7" s="5"/>
      <c r="F7" s="5"/>
      <c r="G7" s="5">
        <v>10</v>
      </c>
    </row>
    <row r="8" spans="1:8" ht="15" thickBot="1" x14ac:dyDescent="0.35">
      <c r="A8">
        <v>5</v>
      </c>
      <c r="B8">
        <v>5</v>
      </c>
      <c r="C8" s="4"/>
      <c r="D8" s="5"/>
      <c r="E8" s="5"/>
      <c r="F8" s="5"/>
      <c r="G8" s="5">
        <v>10</v>
      </c>
    </row>
    <row r="9" spans="1:8" ht="43.2" x14ac:dyDescent="0.3">
      <c r="A9" s="1" t="s">
        <v>20</v>
      </c>
      <c r="B9">
        <f>SUM(Table1[[#This Row],[Column3]:[Column8]])</f>
        <v>40</v>
      </c>
      <c r="C9">
        <f>SUM(C4:C8)</f>
        <v>0</v>
      </c>
      <c r="D9">
        <f t="shared" ref="D9:H9" si="0">SUM(D4:D8)</f>
        <v>0</v>
      </c>
      <c r="E9">
        <f t="shared" si="0"/>
        <v>15</v>
      </c>
      <c r="F9">
        <f t="shared" si="0"/>
        <v>5</v>
      </c>
      <c r="G9">
        <f t="shared" si="0"/>
        <v>20</v>
      </c>
      <c r="H9">
        <f t="shared" si="0"/>
        <v>0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2020-01-04T18:33:09Z</dcterms:modified>
</cp:coreProperties>
</file>