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2\"/>
    </mc:Choice>
  </mc:AlternateContent>
  <xr:revisionPtr revIDLastSave="0" documentId="8_{4BAD546F-4B98-4B93-A78D-98C410B55407}" xr6:coauthVersionLast="45" xr6:coauthVersionMax="45" xr10:uidLastSave="{00000000-0000-0000-0000-000000000000}"/>
  <bookViews>
    <workbookView xWindow="-28920" yWindow="-120" windowWidth="29040" windowHeight="15840"/>
  </bookViews>
  <sheets>
    <sheet name="Attendance_1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</calcChain>
</file>

<file path=xl/sharedStrings.xml><?xml version="1.0" encoding="utf-8"?>
<sst xmlns="http://schemas.openxmlformats.org/spreadsheetml/2006/main" count="31" uniqueCount="4">
  <si>
    <t>ID</t>
  </si>
  <si>
    <t>Assignment State</t>
  </si>
  <si>
    <t>Done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</si>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</sst>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2" sqref="G2:G31"/>
    </sheetView>
  </sheetViews>
  <sheetFormatPr defaultRowHeight="14.4" x14ac:dyDescent="0.3"/>
  <cols>
    <col min="1" max="1" width="10" bestFit="1" customWidth="1"/>
    <col min="2" max="2" width="16.109375" bestFit="1" customWidth="1"/>
    <col min="5" max="5" width="10" bestFit="1" customWidth="1"/>
  </cols>
  <sheetData>
    <row r="1" spans="1:7" x14ac:dyDescent="0.3">
      <c r="A1" t="s">
        <v>0</v>
      </c>
      <c r="B1" t="s">
        <v>1</v>
      </c>
    </row>
    <row r="2" spans="1:7" x14ac:dyDescent="0.3">
      <c r="A2">
        <v>173014023</v>
      </c>
      <c r="B2" t="s">
        <v>2</v>
      </c>
      <c r="E2">
        <v>151014006</v>
      </c>
      <c r="F2" t="str">
        <f>VLOOKUP(E2,$A$2:$B$30,2,FALSE)</f>
        <v>Done</v>
      </c>
      <c r="G2">
        <f>IF(F2="Done",1,0)</f>
        <v>1</v>
      </c>
    </row>
    <row r="3" spans="1:7" x14ac:dyDescent="0.3">
      <c r="A3">
        <v>181014081</v>
      </c>
      <c r="B3" t="s">
        <v>2</v>
      </c>
      <c r="E3">
        <v>161014017</v>
      </c>
      <c r="F3" t="e">
        <f t="shared" ref="F3:F31" si="0">VLOOKUP(E3,$A$2:$B$30,2,FALSE)</f>
        <v>#N/A</v>
      </c>
      <c r="G3" t="e">
        <f t="shared" ref="G3:G31" si="1">IF(F3="Done",1,0)</f>
        <v>#N/A</v>
      </c>
    </row>
    <row r="4" spans="1:7" x14ac:dyDescent="0.3">
      <c r="A4">
        <v>182014079</v>
      </c>
      <c r="B4" t="s">
        <v>2</v>
      </c>
      <c r="E4">
        <v>173014022</v>
      </c>
      <c r="F4" t="str">
        <f t="shared" si="0"/>
        <v>Done</v>
      </c>
      <c r="G4">
        <f t="shared" si="1"/>
        <v>1</v>
      </c>
    </row>
    <row r="5" spans="1:7" x14ac:dyDescent="0.3">
      <c r="A5">
        <v>191014045</v>
      </c>
      <c r="B5" t="s">
        <v>2</v>
      </c>
      <c r="E5">
        <v>173014023</v>
      </c>
      <c r="F5" t="str">
        <f t="shared" si="0"/>
        <v>Done</v>
      </c>
      <c r="G5">
        <f t="shared" si="1"/>
        <v>1</v>
      </c>
    </row>
    <row r="6" spans="1:7" x14ac:dyDescent="0.3">
      <c r="A6">
        <v>181014127</v>
      </c>
      <c r="B6" t="s">
        <v>2</v>
      </c>
      <c r="E6">
        <v>173014046</v>
      </c>
      <c r="F6" t="str">
        <f t="shared" si="0"/>
        <v>Done</v>
      </c>
      <c r="G6">
        <f t="shared" si="1"/>
        <v>1</v>
      </c>
    </row>
    <row r="7" spans="1:7" x14ac:dyDescent="0.3">
      <c r="A7">
        <v>153014008</v>
      </c>
      <c r="B7" t="s">
        <v>3</v>
      </c>
      <c r="E7">
        <v>181014014</v>
      </c>
      <c r="F7" t="str">
        <f t="shared" si="0"/>
        <v>Done</v>
      </c>
      <c r="G7">
        <f t="shared" si="1"/>
        <v>1</v>
      </c>
    </row>
    <row r="8" spans="1:7" x14ac:dyDescent="0.3">
      <c r="A8">
        <v>173014046</v>
      </c>
      <c r="B8" t="s">
        <v>2</v>
      </c>
      <c r="E8">
        <v>181014026</v>
      </c>
      <c r="F8" t="e">
        <f t="shared" si="0"/>
        <v>#N/A</v>
      </c>
      <c r="G8" t="e">
        <f t="shared" si="1"/>
        <v>#N/A</v>
      </c>
    </row>
    <row r="9" spans="1:7" x14ac:dyDescent="0.3">
      <c r="A9">
        <v>181014048</v>
      </c>
      <c r="B9" t="s">
        <v>3</v>
      </c>
      <c r="E9">
        <v>181014028</v>
      </c>
      <c r="F9" t="str">
        <f t="shared" si="0"/>
        <v>Done</v>
      </c>
      <c r="G9">
        <f t="shared" si="1"/>
        <v>1</v>
      </c>
    </row>
    <row r="10" spans="1:7" x14ac:dyDescent="0.3">
      <c r="A10">
        <v>191014067</v>
      </c>
      <c r="B10" t="s">
        <v>2</v>
      </c>
      <c r="E10">
        <v>181014048</v>
      </c>
      <c r="F10" t="str">
        <f t="shared" si="0"/>
        <v>Not done</v>
      </c>
      <c r="G10">
        <f t="shared" si="1"/>
        <v>0</v>
      </c>
    </row>
    <row r="11" spans="1:7" x14ac:dyDescent="0.3">
      <c r="A11">
        <v>183014006</v>
      </c>
      <c r="B11" t="s">
        <v>2</v>
      </c>
      <c r="E11">
        <v>181014064</v>
      </c>
      <c r="F11" t="str">
        <f t="shared" si="0"/>
        <v>Done</v>
      </c>
      <c r="G11">
        <f t="shared" si="1"/>
        <v>1</v>
      </c>
    </row>
    <row r="12" spans="1:7" x14ac:dyDescent="0.3">
      <c r="A12">
        <v>181014065</v>
      </c>
      <c r="B12" t="s">
        <v>2</v>
      </c>
      <c r="E12">
        <v>181014065</v>
      </c>
      <c r="F12" t="str">
        <f t="shared" si="0"/>
        <v>Done</v>
      </c>
      <c r="G12">
        <f t="shared" si="1"/>
        <v>1</v>
      </c>
    </row>
    <row r="13" spans="1:7" x14ac:dyDescent="0.3">
      <c r="A13">
        <v>192014046</v>
      </c>
      <c r="B13" t="s">
        <v>2</v>
      </c>
      <c r="E13">
        <v>181014067</v>
      </c>
      <c r="F13" t="str">
        <f t="shared" si="0"/>
        <v>Done</v>
      </c>
      <c r="G13">
        <f t="shared" si="1"/>
        <v>1</v>
      </c>
    </row>
    <row r="14" spans="1:7" x14ac:dyDescent="0.3">
      <c r="A14">
        <v>181014028</v>
      </c>
      <c r="B14" t="s">
        <v>2</v>
      </c>
      <c r="E14">
        <v>181014081</v>
      </c>
      <c r="F14" t="str">
        <f t="shared" si="0"/>
        <v>Done</v>
      </c>
      <c r="G14">
        <f t="shared" si="1"/>
        <v>1</v>
      </c>
    </row>
    <row r="15" spans="1:7" x14ac:dyDescent="0.3">
      <c r="A15">
        <v>191014077</v>
      </c>
      <c r="B15" t="s">
        <v>2</v>
      </c>
      <c r="E15">
        <v>181014127</v>
      </c>
      <c r="F15" t="str">
        <f t="shared" si="0"/>
        <v>Done</v>
      </c>
      <c r="G15">
        <f t="shared" si="1"/>
        <v>1</v>
      </c>
    </row>
    <row r="16" spans="1:7" x14ac:dyDescent="0.3">
      <c r="A16">
        <v>191014078</v>
      </c>
      <c r="B16" t="s">
        <v>2</v>
      </c>
      <c r="E16">
        <v>182014040</v>
      </c>
      <c r="F16" t="str">
        <f t="shared" si="0"/>
        <v>Done</v>
      </c>
      <c r="G16">
        <f t="shared" si="1"/>
        <v>1</v>
      </c>
    </row>
    <row r="17" spans="1:7" x14ac:dyDescent="0.3">
      <c r="A17">
        <v>182014040</v>
      </c>
      <c r="B17" t="s">
        <v>2</v>
      </c>
      <c r="E17">
        <v>182014048</v>
      </c>
      <c r="F17" t="str">
        <f t="shared" si="0"/>
        <v>Done</v>
      </c>
      <c r="G17">
        <f t="shared" si="1"/>
        <v>1</v>
      </c>
    </row>
    <row r="18" spans="1:7" x14ac:dyDescent="0.3">
      <c r="A18">
        <v>151014006</v>
      </c>
      <c r="B18" t="s">
        <v>2</v>
      </c>
      <c r="E18">
        <v>182014079</v>
      </c>
      <c r="F18" t="str">
        <f t="shared" si="0"/>
        <v>Done</v>
      </c>
      <c r="G18">
        <f t="shared" si="1"/>
        <v>1</v>
      </c>
    </row>
    <row r="19" spans="1:7" x14ac:dyDescent="0.3">
      <c r="A19">
        <v>191014017</v>
      </c>
      <c r="B19" t="s">
        <v>2</v>
      </c>
      <c r="E19">
        <v>183014006</v>
      </c>
      <c r="F19" t="str">
        <f t="shared" si="0"/>
        <v>Done</v>
      </c>
      <c r="G19">
        <f t="shared" si="1"/>
        <v>1</v>
      </c>
    </row>
    <row r="20" spans="1:7" x14ac:dyDescent="0.3">
      <c r="A20">
        <v>191014008</v>
      </c>
      <c r="B20" t="s">
        <v>2</v>
      </c>
      <c r="E20">
        <v>191014005</v>
      </c>
      <c r="F20" t="str">
        <f t="shared" si="0"/>
        <v>Done</v>
      </c>
      <c r="G20">
        <f t="shared" si="1"/>
        <v>1</v>
      </c>
    </row>
    <row r="21" spans="1:7" x14ac:dyDescent="0.3">
      <c r="A21">
        <v>191014057</v>
      </c>
      <c r="B21" t="s">
        <v>2</v>
      </c>
      <c r="E21">
        <v>191014008</v>
      </c>
      <c r="F21" t="str">
        <f t="shared" si="0"/>
        <v>Done</v>
      </c>
      <c r="G21">
        <f t="shared" si="1"/>
        <v>1</v>
      </c>
    </row>
    <row r="22" spans="1:7" x14ac:dyDescent="0.3">
      <c r="A22">
        <v>191014041</v>
      </c>
      <c r="B22" t="s">
        <v>2</v>
      </c>
      <c r="E22">
        <v>191014017</v>
      </c>
      <c r="F22" t="str">
        <f t="shared" si="0"/>
        <v>Done</v>
      </c>
      <c r="G22">
        <f t="shared" si="1"/>
        <v>1</v>
      </c>
    </row>
    <row r="23" spans="1:7" x14ac:dyDescent="0.3">
      <c r="A23">
        <v>181014067</v>
      </c>
      <c r="B23" t="s">
        <v>2</v>
      </c>
      <c r="E23">
        <v>191014020</v>
      </c>
      <c r="F23" t="str">
        <f t="shared" si="0"/>
        <v>Done</v>
      </c>
      <c r="G23">
        <f t="shared" si="1"/>
        <v>1</v>
      </c>
    </row>
    <row r="24" spans="1:7" x14ac:dyDescent="0.3">
      <c r="A24">
        <v>173014022</v>
      </c>
      <c r="B24" t="s">
        <v>2</v>
      </c>
      <c r="E24">
        <v>191014034</v>
      </c>
      <c r="F24" t="str">
        <f t="shared" si="0"/>
        <v>Done</v>
      </c>
      <c r="G24">
        <f t="shared" si="1"/>
        <v>1</v>
      </c>
    </row>
    <row r="25" spans="1:7" x14ac:dyDescent="0.3">
      <c r="A25">
        <v>191014034</v>
      </c>
      <c r="B25" t="s">
        <v>2</v>
      </c>
      <c r="E25">
        <v>191014041</v>
      </c>
      <c r="F25" t="str">
        <f t="shared" si="0"/>
        <v>Done</v>
      </c>
      <c r="G25">
        <f t="shared" si="1"/>
        <v>1</v>
      </c>
    </row>
    <row r="26" spans="1:7" x14ac:dyDescent="0.3">
      <c r="A26">
        <v>191014005</v>
      </c>
      <c r="B26" t="s">
        <v>2</v>
      </c>
      <c r="E26">
        <v>191014045</v>
      </c>
      <c r="F26" t="str">
        <f t="shared" si="0"/>
        <v>Done</v>
      </c>
      <c r="G26">
        <f t="shared" si="1"/>
        <v>1</v>
      </c>
    </row>
    <row r="27" spans="1:7" x14ac:dyDescent="0.3">
      <c r="A27">
        <v>191014020</v>
      </c>
      <c r="B27" t="s">
        <v>2</v>
      </c>
      <c r="E27">
        <v>191014057</v>
      </c>
      <c r="F27" t="str">
        <f t="shared" si="0"/>
        <v>Done</v>
      </c>
      <c r="G27">
        <f t="shared" si="1"/>
        <v>1</v>
      </c>
    </row>
    <row r="28" spans="1:7" x14ac:dyDescent="0.3">
      <c r="A28">
        <v>181014064</v>
      </c>
      <c r="B28" t="s">
        <v>2</v>
      </c>
      <c r="E28">
        <v>191014067</v>
      </c>
      <c r="F28" t="str">
        <f t="shared" si="0"/>
        <v>Done</v>
      </c>
      <c r="G28">
        <f t="shared" si="1"/>
        <v>1</v>
      </c>
    </row>
    <row r="29" spans="1:7" x14ac:dyDescent="0.3">
      <c r="A29">
        <v>182014048</v>
      </c>
      <c r="B29" t="s">
        <v>2</v>
      </c>
      <c r="E29">
        <v>191014077</v>
      </c>
      <c r="F29" t="str">
        <f t="shared" si="0"/>
        <v>Done</v>
      </c>
      <c r="G29">
        <f t="shared" si="1"/>
        <v>1</v>
      </c>
    </row>
    <row r="30" spans="1:7" x14ac:dyDescent="0.3">
      <c r="A30">
        <v>181014014</v>
      </c>
      <c r="B30" t="s">
        <v>2</v>
      </c>
      <c r="E30">
        <v>191014078</v>
      </c>
      <c r="F30" t="str">
        <f t="shared" si="0"/>
        <v>Done</v>
      </c>
      <c r="G30">
        <f t="shared" si="1"/>
        <v>1</v>
      </c>
    </row>
    <row r="31" spans="1:7" x14ac:dyDescent="0.3">
      <c r="E31">
        <v>192014046</v>
      </c>
      <c r="F31" t="str">
        <f t="shared" si="0"/>
        <v>Done</v>
      </c>
      <c r="G31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Satyaki-Das</dc:creator>
  <cp:lastModifiedBy>HP</cp:lastModifiedBy>
  <dcterms:modified xsi:type="dcterms:W3CDTF">2020-07-05T05:28:34Z</dcterms:modified>
</cp:coreProperties>
</file>