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9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Department</t>
        </is>
      </c>
      <c r="B1" s="1" t="inlineStr">
        <is>
          <t>Total_Salary</t>
        </is>
      </c>
      <c r="C1" s="1" t="inlineStr">
        <is>
          <t>Employee_Count</t>
        </is>
      </c>
      <c r="D1" s="1" t="inlineStr">
        <is>
          <t>Avg_Salary</t>
        </is>
      </c>
      <c r="E1" s="1" t="inlineStr">
        <is>
          <t>Min_Salary</t>
        </is>
      </c>
      <c r="F1" s="1" t="inlineStr">
        <is>
          <t>Max_Salary</t>
        </is>
      </c>
    </row>
    <row r="2">
      <c r="A2" t="inlineStr">
        <is>
          <t>Marketing</t>
        </is>
      </c>
      <c r="B2" s="2" t="n">
        <v>117244868</v>
      </c>
      <c r="C2" s="3" t="n">
        <v>1460</v>
      </c>
      <c r="D2" s="2" t="n">
        <v>80304.7</v>
      </c>
      <c r="E2" s="2" t="n">
        <v>40092</v>
      </c>
      <c r="F2" s="2" t="n">
        <v>119992</v>
      </c>
    </row>
    <row r="3">
      <c r="A3" t="inlineStr">
        <is>
          <t>Legal</t>
        </is>
      </c>
      <c r="B3" s="2" t="n">
        <v>116527391</v>
      </c>
      <c r="C3" s="3" t="n">
        <v>1446</v>
      </c>
      <c r="D3" s="2" t="n">
        <v>80586.02</v>
      </c>
      <c r="E3" s="2" t="n">
        <v>40026</v>
      </c>
      <c r="F3" s="2" t="n">
        <v>119952</v>
      </c>
    </row>
    <row r="4">
      <c r="A4" t="inlineStr">
        <is>
          <t>IT</t>
        </is>
      </c>
      <c r="B4" s="2" t="n">
        <v>116329745</v>
      </c>
      <c r="C4" s="3" t="n">
        <v>1442</v>
      </c>
      <c r="D4" s="2" t="n">
        <v>80672.5</v>
      </c>
      <c r="E4" s="2" t="n">
        <v>40046</v>
      </c>
      <c r="F4" s="2" t="n">
        <v>119959</v>
      </c>
    </row>
    <row r="5">
      <c r="A5" t="inlineStr">
        <is>
          <t>Sales</t>
        </is>
      </c>
      <c r="B5" s="2" t="n">
        <v>114328979</v>
      </c>
      <c r="C5" s="3" t="n">
        <v>1438</v>
      </c>
      <c r="D5" s="2" t="n">
        <v>79505.55</v>
      </c>
      <c r="E5" s="2" t="n">
        <v>40043</v>
      </c>
      <c r="F5" s="2" t="n">
        <v>119928</v>
      </c>
    </row>
    <row r="6">
      <c r="A6" t="inlineStr">
        <is>
          <t>Operations</t>
        </is>
      </c>
      <c r="B6" s="2" t="n">
        <v>113591529</v>
      </c>
      <c r="C6" s="3" t="n">
        <v>1418</v>
      </c>
      <c r="D6" s="2" t="n">
        <v>80106.86</v>
      </c>
      <c r="E6" s="2" t="n">
        <v>40015</v>
      </c>
      <c r="F6" s="2" t="n">
        <v>119990</v>
      </c>
    </row>
    <row r="7">
      <c r="A7" t="inlineStr">
        <is>
          <t>Finance</t>
        </is>
      </c>
      <c r="B7" s="2" t="n">
        <v>111819356</v>
      </c>
      <c r="C7" s="3" t="n">
        <v>1400</v>
      </c>
      <c r="D7" s="2" t="n">
        <v>79870.97</v>
      </c>
      <c r="E7" s="2" t="n">
        <v>40010</v>
      </c>
      <c r="F7" s="2" t="n">
        <v>119837</v>
      </c>
    </row>
    <row r="8">
      <c r="A8" t="inlineStr">
        <is>
          <t>HR</t>
        </is>
      </c>
      <c r="B8" s="2" t="n">
        <v>110095473</v>
      </c>
      <c r="C8" s="3" t="n">
        <v>1396</v>
      </c>
      <c r="D8" s="2" t="n">
        <v>78864.95</v>
      </c>
      <c r="E8" s="2" t="n">
        <v>40063</v>
      </c>
      <c r="F8" s="2" t="n">
        <v>119983</v>
      </c>
    </row>
    <row r="9">
      <c r="A9" t="inlineStr">
        <is>
          <t>Total</t>
        </is>
      </c>
      <c r="B9" s="2" t="n">
        <v>799937341</v>
      </c>
      <c r="C9" s="3" t="n">
        <v>10000</v>
      </c>
      <c r="D9" s="2" t="n"/>
      <c r="E9" s="2" t="n"/>
      <c r="F9" s="2" t="n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2024-10-17T03:16:38Z</dcterms:created>
  <dcterms:modified xsi:type="dcterms:W3CDTF">2024-10-17T03:16:38Z</dcterms:modified>
</cp:coreProperties>
</file>