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1. UNIQUE each name once" sheetId="1" state="visible" r:id="rId1"/>
    <sheet name="2. 2. FILTER only the rows that" sheetId="2" state="visible" r:id="rId2"/>
    <sheet name="3. 3. SORT a sorted copy that s" sheetId="3" state="visible" r:id="rId3"/>
    <sheet name="4. 4. SEQUENCE numbering withou" sheetId="4" state="visible" r:id="rId4"/>
    <sheet name="5. 5. TEXTSPLIT first and last 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D4ED8"/>
    </font>
    <font>
      <i val="1"/>
      <color rgb="006B7280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Customer</t>
        </is>
      </c>
      <c r="B1" s="1" t="inlineStr">
        <is>
          <t>Order</t>
        </is>
      </c>
      <c r="E1" s="2" t="inlineStr">
        <is>
          <t>Formula in D2: =UNIQUE(A2:A6)</t>
        </is>
      </c>
    </row>
    <row r="2">
      <c r="A2" t="inlineStr">
        <is>
          <t>Acme</t>
        </is>
      </c>
      <c r="B2" t="n">
        <v>120</v>
      </c>
      <c r="D2" s="3">
        <f>UNIQUE(A2:A6)</f>
        <v/>
      </c>
    </row>
    <row r="3">
      <c r="A3" t="inlineStr">
        <is>
          <t>Bolt</t>
        </is>
      </c>
      <c r="B3" t="n">
        <v>80</v>
      </c>
    </row>
    <row r="4">
      <c r="A4" t="inlineStr">
        <is>
          <t>Acme</t>
        </is>
      </c>
      <c r="B4" t="n">
        <v>45</v>
      </c>
    </row>
    <row r="5">
      <c r="A5" t="inlineStr">
        <is>
          <t>Crest</t>
        </is>
      </c>
      <c r="B5" t="n">
        <v>200</v>
      </c>
    </row>
    <row r="6">
      <c r="A6" t="inlineStr">
        <is>
          <t>Bolt</t>
        </is>
      </c>
      <c r="B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Customer</t>
        </is>
      </c>
      <c r="B1" s="1" t="inlineStr">
        <is>
          <t>Order</t>
        </is>
      </c>
      <c r="E1" s="2" t="inlineStr">
        <is>
          <t>Formula in D2: =FILTER(A2:B6, B2:B6&gt;100)</t>
        </is>
      </c>
    </row>
    <row r="2">
      <c r="A2" t="inlineStr">
        <is>
          <t>Acme</t>
        </is>
      </c>
      <c r="B2" t="n">
        <v>120</v>
      </c>
      <c r="D2" s="3">
        <f>FILTER(A2:B6, B2:B6&gt;100)</f>
        <v/>
      </c>
    </row>
    <row r="3">
      <c r="A3" t="inlineStr">
        <is>
          <t>Bolt</t>
        </is>
      </c>
      <c r="B3" t="n">
        <v>80</v>
      </c>
    </row>
    <row r="4">
      <c r="A4" t="inlineStr">
        <is>
          <t>Acme</t>
        </is>
      </c>
      <c r="B4" t="n">
        <v>45</v>
      </c>
    </row>
    <row r="5">
      <c r="A5" t="inlineStr">
        <is>
          <t>Crest</t>
        </is>
      </c>
      <c r="B5" t="n">
        <v>200</v>
      </c>
    </row>
    <row r="6">
      <c r="A6" t="inlineStr">
        <is>
          <t>Bolt</t>
        </is>
      </c>
      <c r="B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Customer</t>
        </is>
      </c>
      <c r="B1" s="1" t="inlineStr">
        <is>
          <t>Order</t>
        </is>
      </c>
      <c r="E1" s="2" t="inlineStr">
        <is>
          <t>Formula in D2: =SORT(A2:B6, 2, -1)</t>
        </is>
      </c>
    </row>
    <row r="2">
      <c r="A2" t="inlineStr">
        <is>
          <t>Acme</t>
        </is>
      </c>
      <c r="B2" t="n">
        <v>120</v>
      </c>
      <c r="D2" s="3">
        <f>SORT(A2:B6, 2, -1)</f>
        <v/>
      </c>
    </row>
    <row r="3">
      <c r="A3" t="inlineStr">
        <is>
          <t>Bolt</t>
        </is>
      </c>
      <c r="B3" t="n">
        <v>80</v>
      </c>
    </row>
    <row r="4">
      <c r="A4" t="inlineStr">
        <is>
          <t>Acme</t>
        </is>
      </c>
      <c r="B4" t="n">
        <v>45</v>
      </c>
    </row>
    <row r="5">
      <c r="A5" t="inlineStr">
        <is>
          <t>Crest</t>
        </is>
      </c>
      <c r="B5" t="n">
        <v>200</v>
      </c>
    </row>
    <row r="6">
      <c r="A6" t="inlineStr">
        <is>
          <t>Bolt</t>
        </is>
      </c>
      <c r="B6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Week</t>
        </is>
      </c>
      <c r="D1" s="2" t="inlineStr">
        <is>
          <t>Formula in A2: =SEQUENCE(5)</t>
        </is>
      </c>
    </row>
    <row r="2">
      <c r="A2" s="3">
        <f>SEQUENCE(5)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Full name</t>
        </is>
      </c>
      <c r="D1" s="2" t="inlineStr">
        <is>
          <t>Formula in B2: =TEXTSPLIT(A2, " ")</t>
        </is>
      </c>
    </row>
    <row r="2">
      <c r="A2" t="inlineStr">
        <is>
          <t>Ana Souza</t>
        </is>
      </c>
      <c r="B2" s="3">
        <f>TEXTSPLIT(A2, " ")</f>
        <v/>
      </c>
    </row>
    <row r="3">
      <c r="A3" t="inlineStr">
        <is>
          <t>Ben Adams</t>
        </is>
      </c>
    </row>
    <row r="4">
      <c r="A4" t="inlineStr">
        <is>
          <t>Mia 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2026-09-16T13:05:05Z</dcterms:created>
  <dcterms:modified xsi:type="dcterms:W3CDTF">2026-09-16T13:05:05Z</dcterms:modified>
</cp:coreProperties>
</file>