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umya\Documents\Excel Reports\"/>
    </mc:Choice>
  </mc:AlternateContent>
  <bookViews>
    <workbookView xWindow="0" yWindow="0" windowWidth="20460" windowHeight="7590" tabRatio="559"/>
  </bookViews>
  <sheets>
    <sheet name="Sheet1" sheetId="1" r:id="rId1"/>
  </sheets>
  <definedNames>
    <definedName name="Slicer_Colors_DimCnameCname">#N/A</definedName>
    <definedName name="Slicer_Colors_DimCnameCname1">#N/A</definedName>
    <definedName name="Slicer_Colors_DimHierarchyRgb">#N/A</definedName>
    <definedName name="Slicer_Colors_DimHierarchyRgb1">#N/A</definedName>
  </definedNames>
  <calcPr calcId="162913"/>
  <pivotCaches>
    <pivotCache cacheId="140" r:id="rId2"/>
  </pivotCaches>
  <extLst>
    <ext xmlns:x14="http://schemas.microsoft.com/office/spreadsheetml/2009/9/main" uri="{876F7934-8845-4945-9796-88D515C7AA90}">
      <x14:pivotCaches>
        <pivotCache cacheId="104"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158" r:id="rId8"/>
      </x15:pivotCaches>
    </ext>
    <ext xmlns:x15="http://schemas.microsoft.com/office/spreadsheetml/2010/11/main" uri="{983426D0-5260-488c-9760-48F4B6AC55F4}">
      <x15:pivotTableReferences>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000181d5-e9ff-4161-908c-8ecea91033b1" name="Query" connection="AnalysisServices SAUMYA-PCMSSQLSERVERNEW MultiDimensionalCube"/>
        </x15:modelTables>
      </x15:dataModel>
    </ext>
  </extLst>
</workbook>
</file>

<file path=xl/connections.xml><?xml version="1.0" encoding="utf-8"?>
<connections xmlns="http://schemas.openxmlformats.org/spreadsheetml/2006/main">
  <connection id="1" name="AnalysisServices SAUMYA-PCMSSQLSERVERNEW MultiDimensionalCube" type="100" refreshedVersion="0">
    <extLst>
      <ext xmlns:x15="http://schemas.microsoft.com/office/spreadsheetml/2010/11/main" uri="{DE250136-89BD-433C-8126-D09CA5730AF9}">
        <x15:connection id="6b0f8db3-502c-4d4c-a60a-53aa8d14b999"/>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<sst xmlns="http://schemas.openxmlformats.org/spreadsheetml/2006/main" count="5" uniqueCount="5">
  <si>
    <t>Row Labels</t>
  </si>
  <si>
    <t>Aqua</t>
  </si>
  <si>
    <t>Grand Total</t>
  </si>
  <si>
    <t>Sum of MeasuresQuantity</t>
  </si>
  <si>
    <t>B3D7D1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</si>
</sst>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2.xml"/><Relationship Id="rId21" Type="http://schemas.openxmlformats.org/officeDocument/2006/relationships/customXml" Target="../customXml/item7.xml"/><Relationship Id="rId7" Type="http://schemas.microsoft.com/office/2007/relationships/slicerCache" Target="slicerCaches/slicerCache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pivotCacheDefinition" Target="pivotCache/pivotCacheDefinition1.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onnections" Target="connections.xml"/><Relationship Id="rId24" Type="http://schemas.openxmlformats.org/officeDocument/2006/relationships/customXml" Target="../customXml/item10.xml"/><Relationship Id="rId5" Type="http://schemas.microsoft.com/office/2007/relationships/slicerCache" Target="slicerCaches/slicerCache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microsoft.com/office/2007/relationships/slicerCache" Target="slicerCaches/slicerCache1.xml"/><Relationship Id="rId9" Type="http://schemas.openxmlformats.org/officeDocument/2006/relationships/pivotTable" Target="pivotTables/pivotTabl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Black</c:v>
              </c:pt>
            </c:strLit>
          </c:cat>
          <c:val>
            <c:numLit>
              <c:formatCode>General</c:formatCode>
              <c:ptCount val="1"/>
              <c:pt idx="0">
                <c:v>1146</c:v>
              </c:pt>
            </c:numLit>
          </c:val>
          <c:extLst>
            <c:ext xmlns:c16="http://schemas.microsoft.com/office/drawing/2014/chart" uri="{C3380CC4-5D6E-409C-BE32-E72D297353CC}">
              <c16:uniqueId val="{00000005-76AC-41BC-BB05-95F89B27809E}"/>
            </c:ext>
          </c:extLst>
        </c:ser>
        <c:dLbls>
          <c:showLegendKey val="0"/>
          <c:showVal val="0"/>
          <c:showCatName val="0"/>
          <c:showSerName val="0"/>
          <c:showPercent val="0"/>
          <c:showBubbleSize val="0"/>
        </c:dLbls>
        <c:gapWidth val="219"/>
        <c:overlap val="-27"/>
        <c:axId val="2052501103"/>
        <c:axId val="2052503599"/>
      </c:barChart>
      <c:catAx>
        <c:axId val="20525011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03599"/>
        <c:crosses val="autoZero"/>
        <c:auto val="1"/>
        <c:lblAlgn val="ctr"/>
        <c:lblOffset val="100"/>
        <c:noMultiLvlLbl val="0"/>
        <c:extLst>
          <c:ext xmlns:c15="http://schemas.microsoft.com/office/drawing/2012/chart" uri="{F40574EE-89B7-4290-83BB-5DA773EAF853}">
            <c15:numFmt c:formatCode="General" c:sourceLinked="1"/>
          </c:ext>
        </c:extLst>
      </c:catAx>
      <c:valAx>
        <c:axId val="205250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011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[dice.xlsx]PivotChartTable1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38100</xdr:rowOff>
    </xdr:from>
    <xdr:to>
      <xdr:col>7</xdr:col>
      <xdr:colOff>482600</xdr:colOff>
      <xdr:row>27</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28</xdr:row>
      <xdr:rowOff>28575</xdr:rowOff>
    </xdr:from>
    <xdr:to>
      <xdr:col>3</xdr:col>
      <xdr:colOff>47625</xdr:colOff>
      <xdr:row>41</xdr:row>
      <xdr:rowOff>76200</xdr:rowOff>
    </xdr:to>
    <mc:AlternateContent xmlns:mc="http://schemas.openxmlformats.org/markup-compatibility/2006">
      <mc:Choice xmlns:a14="http://schemas.microsoft.com/office/drawing/2010/main" Requires="a14">
        <xdr:graphicFrame macro="">
          <xdr:nvGraphicFramePr>
            <xdr:cNvPr id="5" name="Colors DimCnameCname"/>
            <xdr:cNvGraphicFramePr/>
          </xdr:nvGraphicFramePr>
          <xdr:xfrm>
            <a:off x="0" y="0"/>
            <a:ext cx="0" cy="0"/>
          </xdr:xfrm>
          <a:graphic>
            <a:graphicData uri="http://schemas.microsoft.com/office/drawing/2010/slicer">
              <sle:slicer xmlns:sle="http://schemas.microsoft.com/office/drawing/2010/slicer" name="Colors DimCnameCname"/>
            </a:graphicData>
          </a:graphic>
        </xdr:graphicFrame>
      </mc:Choice>
      <mc:Fallback>
        <xdr:sp macro="" textlink="">
          <xdr:nvSpPr>
            <xdr:cNvPr id="0" name=""/>
            <xdr:cNvSpPr>
              <a:spLocks noTextEdit="1"/>
            </xdr:cNvSpPr>
          </xdr:nvSpPr>
          <xdr:spPr>
            <a:xfrm>
              <a:off x="47625" y="5362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590550</xdr:colOff>
      <xdr:row>14</xdr:row>
      <xdr:rowOff>95250</xdr:rowOff>
    </xdr:from>
    <xdr:to>
      <xdr:col>11</xdr:col>
      <xdr:colOff>590550</xdr:colOff>
      <xdr:row>27</xdr:row>
      <xdr:rowOff>142875</xdr:rowOff>
    </xdr:to>
    <mc:AlternateContent xmlns:mc="http://schemas.openxmlformats.org/markup-compatibility/2006">
      <mc:Choice xmlns:a14="http://schemas.microsoft.com/office/drawing/2010/main" Requires="a14">
        <xdr:graphicFrame macro="">
          <xdr:nvGraphicFramePr>
            <xdr:cNvPr id="7" name="Colors DimCnameCname 1"/>
            <xdr:cNvGraphicFramePr/>
          </xdr:nvGraphicFramePr>
          <xdr:xfrm>
            <a:off x="0" y="0"/>
            <a:ext cx="0" cy="0"/>
          </xdr:xfrm>
          <a:graphic>
            <a:graphicData uri="http://schemas.microsoft.com/office/drawing/2010/slicer">
              <sle:slicer xmlns:sle="http://schemas.microsoft.com/office/drawing/2010/slicer" name="Colors DimCnameCname 1"/>
            </a:graphicData>
          </a:graphic>
        </xdr:graphicFrame>
      </mc:Choice>
      <mc:Fallback>
        <xdr:sp macro="" textlink="">
          <xdr:nvSpPr>
            <xdr:cNvPr id="0" name=""/>
            <xdr:cNvSpPr>
              <a:spLocks noTextEdit="1"/>
            </xdr:cNvSpPr>
          </xdr:nvSpPr>
          <xdr:spPr>
            <a:xfrm>
              <a:off x="5467350" y="276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142875</xdr:colOff>
      <xdr:row>28</xdr:row>
      <xdr:rowOff>66675</xdr:rowOff>
    </xdr:from>
    <xdr:to>
      <xdr:col>6</xdr:col>
      <xdr:colOff>142875</xdr:colOff>
      <xdr:row>41</xdr:row>
      <xdr:rowOff>114300</xdr:rowOff>
    </xdr:to>
    <mc:AlternateContent xmlns:mc="http://schemas.openxmlformats.org/markup-compatibility/2006">
      <mc:Choice xmlns:a14="http://schemas.microsoft.com/office/drawing/2010/main" Requires="a14">
        <xdr:graphicFrame macro="">
          <xdr:nvGraphicFramePr>
            <xdr:cNvPr id="9" name="Colors DimHierarchyRgb"/>
            <xdr:cNvGraphicFramePr/>
          </xdr:nvGraphicFramePr>
          <xdr:xfrm>
            <a:off x="0" y="0"/>
            <a:ext cx="0" cy="0"/>
          </xdr:xfrm>
          <a:graphic>
            <a:graphicData uri="http://schemas.microsoft.com/office/drawing/2010/slicer">
              <sle:slicer xmlns:sle="http://schemas.microsoft.com/office/drawing/2010/slicer" name="Colors DimHierarchyRgb"/>
            </a:graphicData>
          </a:graphic>
        </xdr:graphicFrame>
      </mc:Choice>
      <mc:Fallback>
        <xdr:sp macro="" textlink="">
          <xdr:nvSpPr>
            <xdr:cNvPr id="0" name=""/>
            <xdr:cNvSpPr>
              <a:spLocks noTextEdit="1"/>
            </xdr:cNvSpPr>
          </xdr:nvSpPr>
          <xdr:spPr>
            <a:xfrm>
              <a:off x="1971675" y="5400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28</xdr:row>
      <xdr:rowOff>180975</xdr:rowOff>
    </xdr:from>
    <xdr:to>
      <xdr:col>12</xdr:col>
      <xdr:colOff>9525</xdr:colOff>
      <xdr:row>42</xdr:row>
      <xdr:rowOff>38100</xdr:rowOff>
    </xdr:to>
    <mc:AlternateContent xmlns:mc="http://schemas.openxmlformats.org/markup-compatibility/2006">
      <mc:Choice xmlns:a14="http://schemas.microsoft.com/office/drawing/2010/main" Requires="a14">
        <xdr:graphicFrame macro="">
          <xdr:nvGraphicFramePr>
            <xdr:cNvPr id="10" name="Colors DimHierarchyRgb 1"/>
            <xdr:cNvGraphicFramePr/>
          </xdr:nvGraphicFramePr>
          <xdr:xfrm>
            <a:off x="0" y="0"/>
            <a:ext cx="0" cy="0"/>
          </xdr:xfrm>
          <a:graphic>
            <a:graphicData uri="http://schemas.microsoft.com/office/drawing/2010/slicer">
              <sle:slicer xmlns:sle="http://schemas.microsoft.com/office/drawing/2010/slicer" name="Colors DimHierarchyRgb 1"/>
            </a:graphicData>
          </a:graphic>
        </xdr:graphicFrame>
      </mc:Choice>
      <mc:Fallback>
        <xdr:sp macro="" textlink="">
          <xdr:nvSpPr>
            <xdr:cNvPr id="0" name=""/>
            <xdr:cNvSpPr>
              <a:spLocks noTextEdit="1"/>
            </xdr:cNvSpPr>
          </xdr:nvSpPr>
          <xdr:spPr>
            <a:xfrm>
              <a:off x="5495925" y="5514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umya Bandara" refreshedDate="43964.611779513885" createdVersion="5" refreshedVersion="6" minRefreshableVersion="3" recordCount="0" supportSubquery="1" supportAdvancedDrill="1">
  <cacheSource type="external" connectionId="2"/>
  <cacheFields count="4">
    <cacheField name="[Query].[Colors DimCnameCname].[Colors DimCnameCname]" caption="Colors DimCnameCname" numFmtId="0" level="1">
      <sharedItems count="1">
        <s v="Aqua"/>
      </sharedItems>
    </cacheField>
    <cacheField name="[Measures].[Sum of MeasuresQuantity]" caption="Sum of MeasuresQuantity" numFmtId="0" hierarchy="7" level="32767"/>
    <cacheField name="[Query].[Colors DimHierarchyRgb].[Colors DimHierarchyRgb]" caption="Colors DimHierarchyRgb" numFmtId="0" hierarchy="3" level="1">
      <sharedItems count="1">
        <s v="B3D7D1"/>
      </sharedItems>
    </cacheField>
    <cacheField name="[Query].[Colors DimHierarchyIs Trans].[Colors DimHierarchyIs Trans]" caption="Colors DimHierarchyIs Trans" numFmtId="0" hierarchy="1" level="1">
      <sharedItems containsNonDate="0" count="3">
        <s v="f"/>
        <s v="t"/>
        <s v="Unknown"/>
      </sharedItems>
    </cacheField>
  </cacheFields>
  <cacheHierarchies count="8">
    <cacheHierarchy uniqueName="[Query].[Colors DimCnameCname]" caption="Colors DimCnameCname" attribute="1" defaultMemberUniqueName="[Query].[Colors DimCnameCname].[All]" allUniqueName="[Query].[Colors DimCnameCname].[All]" dimensionUniqueName="[Query]" displayFolder="" count="2" memberValueDatatype="130" unbalanced="0">
      <fieldsUsage count="2">
        <fieldUsage x="-1"/>
        <fieldUsage x="0"/>
      </fieldsUsage>
    </cacheHierarchy>
    <cacheHierarchy uniqueName="[Query].[Colors DimHierarchyIs Trans]" caption="Colors DimHierarchyIs Trans" attribute="1" defaultMemberUniqueName="[Query].[Colors DimHierarchyIs Trans].[All]" allUniqueName="[Query].[Colors DimHierarchyIs Trans].[All]" dimensionUniqueName="[Query]" displayFolder="" count="2" memberValueDatatype="130" unbalanced="0">
      <fieldsUsage count="2">
        <fieldUsage x="-1"/>
        <fieldUsage x="3"/>
      </fieldsUsage>
    </cacheHierarchy>
    <cacheHierarchy uniqueName="[Query].[Colors DimHierarchyCname]" caption="Colors DimHierarchyCname" attribute="1" defaultMemberUniqueName="[Query].[Colors DimHierarchyCname].[All]" allUniqueName="[Query].[Colors DimHierarchyCname].[All]" dimensionUniqueName="[Query]" displayFolder="" count="2" memberValueDatatype="130" unbalanced="0"/>
    <cacheHierarchy uniqueName="[Query].[Colors DimHierarchyRgb]" caption="Colors DimHierarchyRgb" attribute="1" defaultMemberUniqueName="[Query].[Colors DimHierarchyRgb].[All]" allUniqueName="[Query].[Colors DimHierarchyRgb].[All]" dimensionUniqueName="[Query]" displayFolder="" count="2" memberValueDatatype="130" unbalanced="0">
      <fieldsUsage count="2">
        <fieldUsage x="-1"/>
        <fieldUsage x="2"/>
      </fieldsUsage>
    </cacheHierarchy>
    <cacheHierarchy uniqueName="[Query].[MeasuresQuantity]" caption="MeasuresQuantity" attribute="1" defaultMemberUniqueName="[Query].[MeasuresQuantity].[All]" allUniqueName="[Query].[MeasuresQuantity].[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Quantity]" caption="Sum of MeasuresQuantity" measure="1" displayFolder="" measureGroup="Query"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umya Bandara" refreshedDate="43964.608355902776"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Colors DimCnameCname]" caption="Colors DimCnameCname" attribute="1" defaultMemberUniqueName="[Query].[Colors DimCnameCname].[All]" allUniqueName="[Query].[Colors DimCnameCname].[All]" dimensionUniqueName="[Query]" displayFolder="" count="2" memberValueDatatype="130" unbalanced="0"/>
    <cacheHierarchy uniqueName="[Query].[Colors DimHierarchyIs Trans]" caption="Colors DimHierarchyIs Trans" attribute="1" defaultMemberUniqueName="[Query].[Colors DimHierarchyIs Trans].[All]" allUniqueName="[Query].[Colors DimHierarchyIs Trans].[All]" dimensionUniqueName="[Query]" displayFolder="" count="0" memberValueDatatype="130" unbalanced="0"/>
    <cacheHierarchy uniqueName="[Query].[Colors DimHierarchyCname]" caption="Colors DimHierarchyCname" attribute="1" defaultMemberUniqueName="[Query].[Colors DimHierarchyCname].[All]" allUniqueName="[Query].[Colors DimHierarchyCname].[All]" dimensionUniqueName="[Query]" displayFolder="" count="0" memberValueDatatype="130" unbalanced="0"/>
    <cacheHierarchy uniqueName="[Query].[Colors DimHierarchyRgb]" caption="Colors DimHierarchyRgb" attribute="1" defaultMemberUniqueName="[Query].[Colors DimHierarchyRgb].[All]" allUniqueName="[Query].[Colors DimHierarchyRgb].[All]" dimensionUniqueName="[Query]" displayFolder="" count="2" memberValueDatatype="130" unbalanced="0"/>
    <cacheHierarchy uniqueName="[Query].[MeasuresQuantity]" caption="MeasuresQuantity" attribute="1" defaultMemberUniqueName="[Query].[MeasuresQuantity].[All]" allUniqueName="[Query].[MeasuresQuantity].[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umya Bandara" refreshedDate="43964.612658449078" createdVersion="5"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4">
    <cacheField name="[Query].[Colors DimCnameCname].[Colors DimCnameCname]" caption="Colors DimCnameCname" numFmtId="0" level="1">
      <sharedItems count="1">
        <s v="Black"/>
      </sharedItems>
    </cacheField>
    <cacheField name="[Measures].[Sum of MeasuresQuantity]" caption="Sum of MeasuresQuantity" numFmtId="0" hierarchy="7" level="32767"/>
    <cacheField name="[Query].[Colors DimHierarchyRgb].[Colors DimHierarchyRgb]" caption="Colors DimHierarchyRgb" numFmtId="0" hierarchy="3" level="1">
      <sharedItems containsSemiMixedTypes="0" containsNonDate="0" containsString="0"/>
    </cacheField>
    <cacheField name="[Query].[MeasuresQuantity].[MeasuresQuantity]" caption="MeasuresQuantity" numFmtId="0" hierarchy="4" level="1">
      <sharedItems containsSemiMixedTypes="0" containsNonDate="0" containsString="0"/>
    </cacheField>
  </cacheFields>
  <cacheHierarchies count="8">
    <cacheHierarchy uniqueName="[Query].[Colors DimCnameCname]" caption="Colors DimCnameCname" attribute="1" defaultMemberUniqueName="[Query].[Colors DimCnameCname].[All]" allUniqueName="[Query].[Colors DimCnameCname].[All]" dimensionUniqueName="[Query]" displayFolder="" count="2" memberValueDatatype="130" unbalanced="0">
      <fieldsUsage count="2">
        <fieldUsage x="-1"/>
        <fieldUsage x="0"/>
      </fieldsUsage>
    </cacheHierarchy>
    <cacheHierarchy uniqueName="[Query].[Colors DimHierarchyIs Trans]" caption="Colors DimHierarchyIs Trans" attribute="1" defaultMemberUniqueName="[Query].[Colors DimHierarchyIs Trans].[All]" allUniqueName="[Query].[Colors DimHierarchyIs Trans].[All]" dimensionUniqueName="[Query]" displayFolder="" count="2" memberValueDatatype="130" unbalanced="0"/>
    <cacheHierarchy uniqueName="[Query].[Colors DimHierarchyCname]" caption="Colors DimHierarchyCname" attribute="1" defaultMemberUniqueName="[Query].[Colors DimHierarchyCname].[All]" allUniqueName="[Query].[Colors DimHierarchyCname].[All]" dimensionUniqueName="[Query]" displayFolder="" count="2" memberValueDatatype="130" unbalanced="0"/>
    <cacheHierarchy uniqueName="[Query].[Colors DimHierarchyRgb]" caption="Colors DimHierarchyRgb" attribute="1" defaultMemberUniqueName="[Query].[Colors DimHierarchyRgb].[All]" allUniqueName="[Query].[Colors DimHierarchyRgb].[All]" dimensionUniqueName="[Query]" displayFolder="" count="2" memberValueDatatype="130" unbalanced="0">
      <fieldsUsage count="2">
        <fieldUsage x="-1"/>
        <fieldUsage x="2"/>
      </fieldsUsage>
    </cacheHierarchy>
    <cacheHierarchy uniqueName="[Query].[MeasuresQuantity]" caption="MeasuresQuantity" attribute="1" defaultMemberUniqueName="[Query].[MeasuresQuantity].[All]" allUniqueName="[Query].[MeasuresQuantity].[All]" dimensionUniqueName="[Query]" displayFolder="" count="2" memberValueDatatype="3"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Quantity]" caption="Sum of MeasuresQuantity" measure="1" displayFolder="" measureGroup="Query"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1" cacheId="158"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4">
    <pivotField axis="axisRow" allDrilled="1" showAll="0" dataSourceSort="1" defaultAttributeDrillState="1">
      <items count="2">
        <item s="1" x="0"/>
        <item t="default"/>
      </items>
    </pivotField>
    <pivotField dataField="1" showAll="0"/>
    <pivotField allDrilled="1" showAll="0" dataSourceSort="1" defaultAttributeDrillState="1"/>
    <pivotField allDrilled="1" showAll="0" dataSourceSort="1" defaultAttributeDrillState="1"/>
  </pivotFields>
  <rowFields count="1">
    <field x="0"/>
  </rowFields>
  <rowItems count="2">
    <i>
      <x/>
    </i>
    <i t="grand">
      <x/>
    </i>
  </rowItems>
  <colItems count="1">
    <i/>
  </colItems>
  <dataFields count="1">
    <dataField name="Sum of Measures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8">
    <pivotHierarchy multipleItemSelectionAllowed="1" dragToData="1"/>
    <pivotHierarchy dragToData="1"/>
    <pivotHierarchy dragToData="1"/>
    <pivotHierarchy multipleItemSelectionAllowed="1" dragToData="1">
      <members count="1" level="1">
        <member name="[Query].[Colors DimHierarchyRgb].&amp;[05131D]"/>
      </members>
    </pivotHierarchy>
    <pivotHierarchy multipleItemSelectionAllowed="1" dragToData="1">
      <members count="1" level="1">
        <member name="[Query].[MeasuresQuantity].&amp;[12]"/>
      </members>
    </pivotHierarchy>
    <pivotHierarchy dragToRow="0" dragToCol="0" dragToPage="0" dragToData="1"/>
    <pivotHierarchy dragToRow="0" dragToCol="0" dragToPage="0"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1146</x15:v>
          </x15:c>
        </x15:pivotRow>
        <x15:pivotRow count="1">
          <x15:c>
            <x15:v>1146</x15:v>
          </x15:c>
        </x15:pivotRow>
      </x15:pivotTableData>
    </ext>
    <ext xmlns:x15="http://schemas.microsoft.com/office/spreadsheetml/2010/11/main" uri="{E67621CE-5B39-4880-91FE-76760E9C1902}">
      <x15:pivotTableUISettings>
        <x15:activeTabTopLevelEntity name="[Query]"/>
      </x15:pivotTableUISettings>
    </ext>
  </extLst>
</pivotTableDefinition>
</file>

<file path=xl/pivotTables/pivotTable2.xml><?xml version="1.0" encoding="utf-8"?>
<pivotTableDefinition xmlns="http://schemas.openxmlformats.org/spreadsheetml/2006/main" name="PivotTable1" cacheId="140" applyNumberFormats="0" applyBorderFormats="0" applyFontFormats="0" applyPatternFormats="0" applyAlignmentFormats="0" applyWidthHeightFormats="1" dataCaption="Values" tag="a79645e0-d458-4a43-9a39-c9e3ac85e57c" updatedVersion="6" minRefreshableVersion="3" useAutoFormatting="1" subtotalHiddenItems="1" itemPrintTitles="1" createdVersion="5" indent="0" outline="1" outlineData="1" multipleFieldFilters="0">
  <location ref="M15:N18" firstHeaderRow="1" firstDataRow="1" firstDataCol="1"/>
  <pivotFields count="4">
    <pivotField axis="axisRow" allDrilled="1" showAll="0" dataSourceSort="1" defaultAttributeDrillState="1">
      <items count="2">
        <item s="1" x="0"/>
        <item t="default"/>
      </items>
    </pivotField>
    <pivotField dataField="1" showAll="0"/>
    <pivotField axis="axisRow" allDrilled="1" showAll="0" dataSourceSort="1" defaultAttributeDrillState="1">
      <items count="2">
        <item x="0" e="0"/>
        <item t="default"/>
      </items>
    </pivotField>
    <pivotField axis="axisRow" allDrilled="1" showAll="0" dataSourceSort="1" defaultAttributeDrillState="1">
      <items count="4">
        <item x="0"/>
        <item x="1"/>
        <item x="2"/>
        <item t="default"/>
      </items>
    </pivotField>
  </pivotFields>
  <rowFields count="3">
    <field x="0"/>
    <field x="2"/>
    <field x="3"/>
  </rowFields>
  <rowItems count="3">
    <i>
      <x/>
    </i>
    <i r="1">
      <x/>
    </i>
    <i t="grand">
      <x/>
    </i>
  </rowItems>
  <colItems count="1">
    <i/>
  </colItems>
  <dataFields count="1">
    <dataField name="Sum of MeasuresQuantity" fld="1" baseField="0" baseItem="0"/>
  </dataFields>
  <pivotHierarchies count="8">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0"/>
    <rowHierarchyUsage hierarchyUsage="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lors_DimCnameCname" sourceName="[Query].[Colors DimCnameCname]">
  <data>
    <olap pivotCacheId="2">
      <levels count="2">
        <level uniqueName="[Query].[Colors DimCnameCname].[(All)]" sourceCaption="(All)" count="0"/>
        <level uniqueName="[Query].[Colors DimCnameCname].[Colors DimCnameCname]" sourceCaption="Colors DimCnameCname" count="81">
          <ranges>
            <range startItem="0">
              <i n="[Query].[Colors DimCnameCname].&amp;[[No Color]]]" c="[No Color]"/>
              <i n="[Query].[Colors DimCnameCname].&amp;[Black]" c="Black"/>
              <i n="[Query].[Colors DimCnameCname].&amp;[Aqua]" c="Aqua" nd="1"/>
              <i n="[Query].[Colors DimCnameCname].&amp;[Blue]" c="Blue" nd="1"/>
              <i n="[Query].[Colors DimCnameCname].&amp;[Bright Green]" c="Bright Green" nd="1"/>
              <i n="[Query].[Colors DimCnameCname].&amp;[Bright Light Blue]" c="Bright Light Blue" nd="1"/>
              <i n="[Query].[Colors DimCnameCname].&amp;[Bright Light Orange]" c="Bright Light Orange" nd="1"/>
              <i n="[Query].[Colors DimCnameCname].&amp;[Bright Light Yellow]" c="Bright Light Yellow" nd="1"/>
              <i n="[Query].[Colors DimCnameCname].&amp;[Bright Pink]" c="Bright Pink" nd="1"/>
              <i n="[Query].[Colors DimCnameCname].&amp;[Brown]" c="Brown" nd="1"/>
              <i n="[Query].[Colors DimCnameCname].&amp;[Chrome Silver]" c="Chrome Silver" nd="1"/>
              <i n="[Query].[Colors DimCnameCname].&amp;[Dark Azure]" c="Dark Azure" nd="1"/>
              <i n="[Query].[Colors DimCnameCname].&amp;[Dark Blue]" c="Dark Blue" nd="1"/>
              <i n="[Query].[Colors DimCnameCname].&amp;[Dark Bluish Gray]" c="Dark Bluish Gray" nd="1"/>
              <i n="[Query].[Colors DimCnameCname].&amp;[Dark Brown]" c="Dark Brown" nd="1"/>
              <i n="[Query].[Colors DimCnameCname].&amp;[Dark Flesh]" c="Dark Flesh" nd="1"/>
              <i n="[Query].[Colors DimCnameCname].&amp;[Dark Gray]" c="Dark Gray" nd="1"/>
              <i n="[Query].[Colors DimCnameCname].&amp;[Dark Green]" c="Dark Green" nd="1"/>
              <i n="[Query].[Colors DimCnameCname].&amp;[Dark Orange]" c="Dark Orange" nd="1"/>
              <i n="[Query].[Colors DimCnameCname].&amp;[Dark Pink]" c="Dark Pink" nd="1"/>
              <i n="[Query].[Colors DimCnameCname].&amp;[Dark Purple]" c="Dark Purple" nd="1"/>
              <i n="[Query].[Colors DimCnameCname].&amp;[Dark Red]" c="Dark Red" nd="1"/>
              <i n="[Query].[Colors DimCnameCname].&amp;[Dark Tan]" c="Dark Tan" nd="1"/>
              <i n="[Query].[Colors DimCnameCname].&amp;[Dark Turquoise]" c="Dark Turquoise" nd="1"/>
              <i n="[Query].[Colors DimCnameCname].&amp;[Flat Silver]" c="Flat Silver" nd="1"/>
              <i n="[Query].[Colors DimCnameCname].&amp;[Flesh]" c="Flesh" nd="1"/>
              <i n="[Query].[Colors DimCnameCname].&amp;[Glitter Trans-Dark Pink]" c="Glitter Trans-Dark Pink" nd="1"/>
              <i n="[Query].[Colors DimCnameCname].&amp;[Glow In Dark Trans]" c="Glow In Dark Trans" nd="1"/>
              <i n="[Query].[Colors DimCnameCname].&amp;[Glow in Dark White]" c="Glow in Dark White" nd="1"/>
              <i n="[Query].[Colors DimCnameCname].&amp;[Green]" c="Green" nd="1"/>
              <i n="[Query].[Colors DimCnameCname].&amp;[Lavender]" c="Lavender" nd="1"/>
              <i n="[Query].[Colors DimCnameCname].&amp;[Light Aqua]" c="Light Aqua" nd="1"/>
              <i n="[Query].[Colors DimCnameCname].&amp;[Light Blue]" c="Light Blue" nd="1"/>
              <i n="[Query].[Colors DimCnameCname].&amp;[Light Bluish Gray]" c="Light Bluish Gray" nd="1"/>
              <i n="[Query].[Colors DimCnameCname].&amp;[Light Flesh]" c="Light Flesh" nd="1"/>
              <i n="[Query].[Colors DimCnameCname].&amp;[Light Gray]" c="Light Gray" nd="1"/>
              <i n="[Query].[Colors DimCnameCname].&amp;[Light Orange]" c="Light Orange" nd="1"/>
              <i n="[Query].[Colors DimCnameCname].&amp;[Light Turquoise]" c="Light Turquoise" nd="1"/>
              <i n="[Query].[Colors DimCnameCname].&amp;[Light Violet]" c="Light Violet" nd="1"/>
              <i n="[Query].[Colors DimCnameCname].&amp;[Lime]" c="Lime" nd="1"/>
              <i n="[Query].[Colors DimCnameCname].&amp;[Magenta]" c="Magenta" nd="1"/>
              <i n="[Query].[Colors DimCnameCname].&amp;[Medium Azure]" c="Medium Azure" nd="1"/>
              <i n="[Query].[Colors DimCnameCname].&amp;[Medium Blue]" c="Medium Blue" nd="1"/>
              <i n="[Query].[Colors DimCnameCname].&amp;[Medium Dark Flesh]" c="Medium Dark Flesh" nd="1"/>
              <i n="[Query].[Colors DimCnameCname].&amp;[Medium Green]" c="Medium Green" nd="1"/>
              <i n="[Query].[Colors DimCnameCname].&amp;[Medium Lavender]" c="Medium Lavender" nd="1"/>
              <i n="[Query].[Colors DimCnameCname].&amp;[Medium Orange]" c="Medium Orange" nd="1"/>
              <i n="[Query].[Colors DimCnameCname].&amp;[Metallic Gold]" c="Metallic Gold" nd="1"/>
              <i n="[Query].[Colors DimCnameCname].&amp;[Metallic Silver]" c="Metallic Silver" nd="1"/>
              <i n="[Query].[Colors DimCnameCname].&amp;[Olive Green]" c="Olive Green" nd="1"/>
              <i n="[Query].[Colors DimCnameCname].&amp;[Orange]" c="Orange" nd="1"/>
              <i n="[Query].[Colors DimCnameCname].&amp;[Pearl Dark Gray]" c="Pearl Dark Gray" nd="1"/>
              <i n="[Query].[Colors DimCnameCname].&amp;[Pearl Gold]" c="Pearl Gold" nd="1"/>
              <i n="[Query].[Colors DimCnameCname].&amp;[Pearl Light Gray]" c="Pearl Light Gray" nd="1"/>
              <i n="[Query].[Colors DimCnameCname].&amp;[Pink]" c="Pink" nd="1"/>
              <i n="[Query].[Colors DimCnameCname].&amp;[Red]" c="Red" nd="1"/>
              <i n="[Query].[Colors DimCnameCname].&amp;[Reddish Brown]" c="Reddish Brown" nd="1"/>
              <i n="[Query].[Colors DimCnameCname].&amp;[Royal Blue]" c="Royal Blue" nd="1"/>
              <i n="[Query].[Colors DimCnameCname].&amp;[Sand Blue]" c="Sand Blue" nd="1"/>
              <i n="[Query].[Colors DimCnameCname].&amp;[Sand Green]" c="Sand Green" nd="1"/>
              <i n="[Query].[Colors DimCnameCname].&amp;[Tan]" c="Tan" nd="1"/>
              <i n="[Query].[Colors DimCnameCname].&amp;[Trans-Black]" c="Trans-Black" nd="1"/>
              <i n="[Query].[Colors DimCnameCname].&amp;[Trans-Clear]" c="Trans-Clear" nd="1"/>
              <i n="[Query].[Colors DimCnameCname].&amp;[Trans-Dark Blue]" c="Trans-Dark Blue" nd="1"/>
              <i n="[Query].[Colors DimCnameCname].&amp;[Trans-Dark Pink]" c="Trans-Dark Pink" nd="1"/>
              <i n="[Query].[Colors DimCnameCname].&amp;[Trans-Green]" c="Trans-Green" nd="1"/>
              <i n="[Query].[Colors DimCnameCname].&amp;[Trans-Light Blue]" c="Trans-Light Blue" nd="1"/>
              <i n="[Query].[Colors DimCnameCname].&amp;[Trans-Light Purple]" c="Trans-Light Purple" nd="1"/>
              <i n="[Query].[Colors DimCnameCname].&amp;[Trans-Medium Blue]" c="Trans-Medium Blue" nd="1"/>
              <i n="[Query].[Colors DimCnameCname].&amp;[Trans-Neon Green]" c="Trans-Neon Green" nd="1"/>
              <i n="[Query].[Colors DimCnameCname].&amp;[Trans-Neon Orange]" c="Trans-Neon Orange" nd="1"/>
              <i n="[Query].[Colors DimCnameCname].&amp;[Trans-Orange]" c="Trans-Orange" nd="1"/>
              <i n="[Query].[Colors DimCnameCname].&amp;[Trans-Pink]" c="Trans-Pink" nd="1"/>
              <i n="[Query].[Colors DimCnameCname].&amp;[Trans-Purple]" c="Trans-Purple" nd="1"/>
              <i n="[Query].[Colors DimCnameCname].&amp;[Trans-Red]" c="Trans-Red" nd="1"/>
              <i n="[Query].[Colors DimCnameCname].&amp;[Trans-Very Lt Blue]" c="Trans-Very Lt Blue" nd="1"/>
              <i n="[Query].[Colors DimCnameCname].&amp;[Trans-Yellow]" c="Trans-Yellow" nd="1"/>
              <i n="[Query].[Colors DimCnameCname].&amp;[Unknown]" c="Unknown" nd="1"/>
              <i n="[Query].[Colors DimCnameCname].&amp;[Violet]" c="Violet" nd="1"/>
              <i n="[Query].[Colors DimCnameCname].&amp;[White]" c="White" nd="1"/>
              <i n="[Query].[Colors DimCnameCname].&amp;[Yellow]" c="Yellow" nd="1"/>
            </range>
          </ranges>
        </level>
      </levels>
      <selections count="1">
        <selection n="[Query].[Colors DimCnameCname].&amp;[Black]"/>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ors_DimCnameCname1" sourceName="[Query].[Colors DimCnameCname]">
  <pivotTables>
    <pivotTable tabId="1" name="PivotTable1"/>
  </pivotTables>
  <data>
    <olap pivotCacheId="2">
      <levels count="2">
        <level uniqueName="[Query].[Colors DimCnameCname].[(All)]" sourceCaption="(All)" count="0"/>
        <level uniqueName="[Query].[Colors DimCnameCname].[Colors DimCnameCname]" sourceCaption="Colors DimCnameCname" count="81">
          <ranges>
            <range startItem="0">
              <i n="[Query].[Colors DimCnameCname].&amp;[[No Color]]]" c="[No Color]"/>
              <i n="[Query].[Colors DimCnameCname].&amp;[Aqua]" c="Aqua"/>
              <i n="[Query].[Colors DimCnameCname].&amp;[Black]" c="Black"/>
              <i n="[Query].[Colors DimCnameCname].&amp;[Blue]" c="Blue"/>
              <i n="[Query].[Colors DimCnameCname].&amp;[Bright Green]" c="Bright Green"/>
              <i n="[Query].[Colors DimCnameCname].&amp;[Bright Light Blue]" c="Bright Light Blue"/>
              <i n="[Query].[Colors DimCnameCname].&amp;[Bright Light Orange]" c="Bright Light Orange"/>
              <i n="[Query].[Colors DimCnameCname].&amp;[Bright Light Yellow]" c="Bright Light Yellow"/>
              <i n="[Query].[Colors DimCnameCname].&amp;[Bright Pink]" c="Bright Pink"/>
              <i n="[Query].[Colors DimCnameCname].&amp;[Brown]" c="Brown"/>
              <i n="[Query].[Colors DimCnameCname].&amp;[Chrome Silver]" c="Chrome Silver"/>
              <i n="[Query].[Colors DimCnameCname].&amp;[Dark Azure]" c="Dark Azure"/>
              <i n="[Query].[Colors DimCnameCname].&amp;[Dark Blue]" c="Dark Blue"/>
              <i n="[Query].[Colors DimCnameCname].&amp;[Dark Bluish Gray]" c="Dark Bluish Gray"/>
              <i n="[Query].[Colors DimCnameCname].&amp;[Dark Brown]" c="Dark Brown"/>
              <i n="[Query].[Colors DimCnameCname].&amp;[Dark Flesh]" c="Dark Flesh"/>
              <i n="[Query].[Colors DimCnameCname].&amp;[Dark Gray]" c="Dark Gray"/>
              <i n="[Query].[Colors DimCnameCname].&amp;[Dark Green]" c="Dark Green"/>
              <i n="[Query].[Colors DimCnameCname].&amp;[Dark Orange]" c="Dark Orange"/>
              <i n="[Query].[Colors DimCnameCname].&amp;[Dark Pink]" c="Dark Pink"/>
              <i n="[Query].[Colors DimCnameCname].&amp;[Dark Purple]" c="Dark Purple"/>
              <i n="[Query].[Colors DimCnameCname].&amp;[Dark Red]" c="Dark Red"/>
              <i n="[Query].[Colors DimCnameCname].&amp;[Dark Tan]" c="Dark Tan"/>
              <i n="[Query].[Colors DimCnameCname].&amp;[Dark Turquoise]" c="Dark Turquoise"/>
              <i n="[Query].[Colors DimCnameCname].&amp;[Flat Silver]" c="Flat Silver"/>
              <i n="[Query].[Colors DimCnameCname].&amp;[Flesh]" c="Flesh"/>
              <i n="[Query].[Colors DimCnameCname].&amp;[Glitter Trans-Dark Pink]" c="Glitter Trans-Dark Pink"/>
              <i n="[Query].[Colors DimCnameCname].&amp;[Glow In Dark Trans]" c="Glow In Dark Trans"/>
              <i n="[Query].[Colors DimCnameCname].&amp;[Glow in Dark White]" c="Glow in Dark White"/>
              <i n="[Query].[Colors DimCnameCname].&amp;[Green]" c="Green"/>
              <i n="[Query].[Colors DimCnameCname].&amp;[Lavender]" c="Lavender"/>
              <i n="[Query].[Colors DimCnameCname].&amp;[Light Aqua]" c="Light Aqua"/>
              <i n="[Query].[Colors DimCnameCname].&amp;[Light Blue]" c="Light Blue"/>
              <i n="[Query].[Colors DimCnameCname].&amp;[Light Bluish Gray]" c="Light Bluish Gray"/>
              <i n="[Query].[Colors DimCnameCname].&amp;[Light Flesh]" c="Light Flesh"/>
              <i n="[Query].[Colors DimCnameCname].&amp;[Light Gray]" c="Light Gray"/>
              <i n="[Query].[Colors DimCnameCname].&amp;[Light Orange]" c="Light Orange"/>
              <i n="[Query].[Colors DimCnameCname].&amp;[Light Turquoise]" c="Light Turquoise"/>
              <i n="[Query].[Colors DimCnameCname].&amp;[Light Violet]" c="Light Violet"/>
              <i n="[Query].[Colors DimCnameCname].&amp;[Lime]" c="Lime"/>
              <i n="[Query].[Colors DimCnameCname].&amp;[Magenta]" c="Magenta"/>
              <i n="[Query].[Colors DimCnameCname].&amp;[Medium Azure]" c="Medium Azure"/>
              <i n="[Query].[Colors DimCnameCname].&amp;[Medium Blue]" c="Medium Blue"/>
              <i n="[Query].[Colors DimCnameCname].&amp;[Medium Dark Flesh]" c="Medium Dark Flesh"/>
              <i n="[Query].[Colors DimCnameCname].&amp;[Medium Green]" c="Medium Green"/>
              <i n="[Query].[Colors DimCnameCname].&amp;[Medium Lavender]" c="Medium Lavender"/>
              <i n="[Query].[Colors DimCnameCname].&amp;[Medium Orange]" c="Medium Orange"/>
              <i n="[Query].[Colors DimCnameCname].&amp;[Metallic Gold]" c="Metallic Gold"/>
              <i n="[Query].[Colors DimCnameCname].&amp;[Metallic Silver]" c="Metallic Silver"/>
              <i n="[Query].[Colors DimCnameCname].&amp;[Olive Green]" c="Olive Green"/>
              <i n="[Query].[Colors DimCnameCname].&amp;[Orange]" c="Orange"/>
              <i n="[Query].[Colors DimCnameCname].&amp;[Pearl Dark Gray]" c="Pearl Dark Gray"/>
              <i n="[Query].[Colors DimCnameCname].&amp;[Pearl Gold]" c="Pearl Gold"/>
              <i n="[Query].[Colors DimCnameCname].&amp;[Pearl Light Gray]" c="Pearl Light Gray"/>
              <i n="[Query].[Colors DimCnameCname].&amp;[Pink]" c="Pink"/>
              <i n="[Query].[Colors DimCnameCname].&amp;[Red]" c="Red"/>
              <i n="[Query].[Colors DimCnameCname].&amp;[Reddish Brown]" c="Reddish Brown"/>
              <i n="[Query].[Colors DimCnameCname].&amp;[Royal Blue]" c="Royal Blue"/>
              <i n="[Query].[Colors DimCnameCname].&amp;[Sand Blue]" c="Sand Blue"/>
              <i n="[Query].[Colors DimCnameCname].&amp;[Sand Green]" c="Sand Green"/>
              <i n="[Query].[Colors DimCnameCname].&amp;[Tan]" c="Tan"/>
              <i n="[Query].[Colors DimCnameCname].&amp;[Trans-Black]" c="Trans-Black"/>
              <i n="[Query].[Colors DimCnameCname].&amp;[Trans-Clear]" c="Trans-Clear"/>
              <i n="[Query].[Colors DimCnameCname].&amp;[Trans-Dark Blue]" c="Trans-Dark Blue"/>
              <i n="[Query].[Colors DimCnameCname].&amp;[Trans-Dark Pink]" c="Trans-Dark Pink"/>
              <i n="[Query].[Colors DimCnameCname].&amp;[Trans-Green]" c="Trans-Green"/>
              <i n="[Query].[Colors DimCnameCname].&amp;[Trans-Light Blue]" c="Trans-Light Blue"/>
              <i n="[Query].[Colors DimCnameCname].&amp;[Trans-Light Purple]" c="Trans-Light Purple"/>
              <i n="[Query].[Colors DimCnameCname].&amp;[Trans-Medium Blue]" c="Trans-Medium Blue"/>
              <i n="[Query].[Colors DimCnameCname].&amp;[Trans-Neon Green]" c="Trans-Neon Green"/>
              <i n="[Query].[Colors DimCnameCname].&amp;[Trans-Neon Orange]" c="Trans-Neon Orange"/>
              <i n="[Query].[Colors DimCnameCname].&amp;[Trans-Orange]" c="Trans-Orange"/>
              <i n="[Query].[Colors DimCnameCname].&amp;[Trans-Pink]" c="Trans-Pink"/>
              <i n="[Query].[Colors DimCnameCname].&amp;[Trans-Purple]" c="Trans-Purple"/>
              <i n="[Query].[Colors DimCnameCname].&amp;[Trans-Red]" c="Trans-Red"/>
              <i n="[Query].[Colors DimCnameCname].&amp;[Trans-Very Lt Blue]" c="Trans-Very Lt Blue"/>
              <i n="[Query].[Colors DimCnameCname].&amp;[Trans-Yellow]" c="Trans-Yellow"/>
              <i n="[Query].[Colors DimCnameCname].&amp;[Unknown]" c="Unknown"/>
              <i n="[Query].[Colors DimCnameCname].&amp;[Violet]" c="Violet"/>
              <i n="[Query].[Colors DimCnameCname].&amp;[White]" c="White"/>
              <i n="[Query].[Colors DimCnameCname].&amp;[Yellow]" c="Yellow"/>
            </range>
          </ranges>
        </level>
      </levels>
      <selections count="1">
        <selection n="[Query].[Colors DimCnameCname].&amp;[Aqu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lors_DimHierarchyRgb" sourceName="[Query].[Colors DimHierarchyRgb]">
  <data>
    <olap pivotCacheId="2">
      <levels count="2">
        <level uniqueName="[Query].[Colors DimHierarchyRgb].[(All)]" sourceCaption="(All)" count="0"/>
        <level uniqueName="[Query].[Colors DimHierarchyRgb].[Colors DimHierarchyRgb]" sourceCaption="Colors DimHierarchyRgb" count="77">
          <ranges>
            <range startItem="0">
              <i n="[Query].[Colors DimHierarchyRgb].&amp;[05131D]" c="05131D"/>
              <i n="[Query].[Colors DimHierarchyRgb].&amp;[0020A0]" c="0020A0" nd="1"/>
              <i n="[Query].[Colors DimHierarchyRgb].&amp;[0055BF]" c="0055BF" nd="1"/>
              <i n="[Query].[Colors DimHierarchyRgb].&amp;[008F9B]" c="008F9B" nd="1"/>
              <i n="[Query].[Colors DimHierarchyRgb].&amp;[078BC9]" c="078BC9" nd="1"/>
              <i n="[Query].[Colors DimHierarchyRgb].&amp;[0A3463]" c="0A3463" nd="1"/>
              <i n="[Query].[Colors DimHierarchyRgb].&amp;[184632]" c="184632" nd="1"/>
              <i n="[Query].[Colors DimHierarchyRgb].&amp;[237841]" c="237841" nd="1"/>
              <i n="[Query].[Colors DimHierarchyRgb].&amp;[352100]" c="352100" nd="1"/>
              <i n="[Query].[Colors DimHierarchyRgb].&amp;[36AEBF]" c="36AEBF" nd="1"/>
              <i n="[Query].[Colors DimHierarchyRgb].&amp;[3F3691]" c="3F3691" nd="1"/>
              <i n="[Query].[Colors DimHierarchyRgb].&amp;[4354A3]" c="4354A3" nd="1"/>
              <i n="[Query].[Colors DimHierarchyRgb].&amp;[4B9F4A]" c="4B9F4A" nd="1"/>
              <i n="[Query].[Colors DimHierarchyRgb].&amp;[4C61DB]" c="4C61DB" nd="1"/>
              <i n="[Query].[Colors DimHierarchyRgb].&amp;[55A5AF]" c="55A5AF" nd="1"/>
              <i n="[Query].[Colors DimHierarchyRgb].&amp;[575857]" c="575857" nd="1"/>
              <i n="[Query].[Colors DimHierarchyRgb].&amp;[582A12]" c="582A12" nd="1"/>
              <i n="[Query].[Colors DimHierarchyRgb].&amp;[583927]" c="583927" nd="1"/>
              <i n="[Query].[Colors DimHierarchyRgb].&amp;[5A93DB]" c="5A93DB" nd="1"/>
              <i n="[Query].[Colors DimHierarchyRgb].&amp;[6074A1]" c="6074A1" nd="1"/>
              <i n="[Query].[Colors DimHierarchyRgb].&amp;[635F52]" c="635F52" nd="1"/>
              <i n="[Query].[Colors DimHierarchyRgb].&amp;[6C6E68]" c="6C6E68" nd="1"/>
              <i n="[Query].[Colors DimHierarchyRgb].&amp;[6D6E5C]" c="6D6E5C" nd="1"/>
              <i n="[Query].[Colors DimHierarchyRgb].&amp;[720E0F]" c="720E0F" nd="1"/>
              <i n="[Query].[Colors DimHierarchyRgb].&amp;[73DCA1]" c="73DCA1" nd="1"/>
              <i n="[Query].[Colors DimHierarchyRgb].&amp;[7C503A]" c="7C503A" nd="1"/>
              <i n="[Query].[Colors DimHierarchyRgb].&amp;[84B68D]" c="84B68D" nd="1"/>
              <i n="[Query].[Colors DimHierarchyRgb].&amp;[898788]" c="898788" nd="1"/>
              <i n="[Query].[Colors DimHierarchyRgb].&amp;[923978]" c="923978" nd="1"/>
              <i n="[Query].[Colors DimHierarchyRgb].&amp;[958A73]" c="958A73" nd="1"/>
              <i n="[Query].[Colors DimHierarchyRgb].&amp;[96709F]" c="96709F" nd="1"/>
              <i n="[Query].[Colors DimHierarchyRgb].&amp;[9B9A5A]" c="9B9A5A" nd="1"/>
              <i n="[Query].[Colors DimHierarchyRgb].&amp;[9BA19D]" c="9BA19D" nd="1"/>
              <i n="[Query].[Colors DimHierarchyRgb].&amp;[9CA3A8]" c="9CA3A8" nd="1"/>
              <i n="[Query].[Colors DimHierarchyRgb].&amp;[9FC3E9]" c="9FC3E9" nd="1"/>
              <i n="[Query].[Colors DimHierarchyRgb].&amp;[A0A5A9]" c="A0A5A9" nd="1"/>
              <i n="[Query].[Colors DimHierarchyRgb].&amp;[A0BCAC]" c="A0BCAC" nd="1"/>
              <i n="[Query].[Colors DimHierarchyRgb].&amp;[A5A5CB]" c="A5A5CB" nd="1"/>
              <i n="[Query].[Colors DimHierarchyRgb].&amp;[A5A9B4]" c="A5A9B4" nd="1"/>
              <i n="[Query].[Colors DimHierarchyRgb].&amp;[A95500]" c="A95500" nd="1"/>
              <i n="[Query].[Colors DimHierarchyRgb].&amp;[AA7F2E]" c="AA7F2E" nd="1"/>
              <i n="[Query].[Colors DimHierarchyRgb].&amp;[AC78BA]" c="AC78BA" nd="1"/>
              <i n="[Query].[Colors DimHierarchyRgb].&amp;[ADC3C0]" c="ADC3C0" nd="1"/>
              <i n="[Query].[Colors DimHierarchyRgb].&amp;[AEEFEC]" c="AEEFEC" nd="1"/>
              <i n="[Query].[Colors DimHierarchyRgb].&amp;[B3D7D1]" c="B3D7D1" nd="1"/>
              <i n="[Query].[Colors DimHierarchyRgb].&amp;[B4D2E3]" c="B4D2E3" nd="1"/>
              <i n="[Query].[Colors DimHierarchyRgb].&amp;[BBE90B]" c="BBE90B" nd="1"/>
              <i n="[Query].[Colors DimHierarchyRgb].&amp;[BDC6AD]" c="BDC6AD" nd="1"/>
              <i n="[Query].[Colors DimHierarchyRgb].&amp;[C1DFF0]" c="C1DFF0" nd="1"/>
              <i n="[Query].[Colors DimHierarchyRgb].&amp;[C870A0]" c="C870A0" nd="1"/>
              <i n="[Query].[Colors DimHierarchyRgb].&amp;[C91A09]" c="C91A09" nd="1"/>
              <i n="[Query].[Colors DimHierarchyRgb].&amp;[C9CAE2]" c="C9CAE2" nd="1"/>
              <i n="[Query].[Colors DimHierarchyRgb].&amp;[CC702A]" c="CC702A" nd="1"/>
              <i n="[Query].[Colors DimHierarchyRgb].&amp;[CFE2F7]" c="CFE2F7" nd="1"/>
              <i n="[Query].[Colors DimHierarchyRgb].&amp;[D09168]" c="D09168" nd="1"/>
              <i n="[Query].[Colors DimHierarchyRgb].&amp;[D9D9D9]" c="D9D9D9" nd="1"/>
              <i n="[Query].[Colors DimHierarchyRgb].&amp;[DBAC34]" c="DBAC34" nd="1"/>
              <i n="[Query].[Colors DimHierarchyRgb].&amp;[DF6695]" c="DF6695" nd="1"/>
              <i n="[Query].[Colors DimHierarchyRgb].&amp;[E0E0E0]" c="E0E0E0" nd="1"/>
              <i n="[Query].[Colors DimHierarchyRgb].&amp;[E1D5ED]" c="E1D5ED" nd="1"/>
              <i n="[Query].[Colors DimHierarchyRgb].&amp;[E4ADC8]" c="E4ADC8" nd="1"/>
              <i n="[Query].[Colors DimHierarchyRgb].&amp;[E4CD9E]" c="E4CD9E" nd="1"/>
              <i n="[Query].[Colors DimHierarchyRgb].&amp;[F08F1C]" c="F08F1C" nd="1"/>
              <i n="[Query].[Colors DimHierarchyRgb].&amp;[F2CD37]" c="F2CD37" nd="1"/>
              <i n="[Query].[Colors DimHierarchyRgb].&amp;[F5CD2F]" c="F5CD2F" nd="1"/>
              <i n="[Query].[Colors DimHierarchyRgb].&amp;[F6D7B3]" c="F6D7B3" nd="1"/>
              <i n="[Query].[Colors DimHierarchyRgb].&amp;[F8BB3D]" c="F8BB3D" nd="1"/>
              <i n="[Query].[Colors DimHierarchyRgb].&amp;[F8F184]" c="F8F184" nd="1"/>
              <i n="[Query].[Colors DimHierarchyRgb].&amp;[F9BA61]" c="F9BA61" nd="1"/>
              <i n="[Query].[Colors DimHierarchyRgb].&amp;[FC97AC]" c="FC97AC" nd="1"/>
              <i n="[Query].[Colors DimHierarchyRgb].&amp;[FCFCFC]" c="FCFCFC" nd="1"/>
              <i n="[Query].[Colors DimHierarchyRgb].&amp;[FE8A18]" c="FE8A18" nd="1"/>
              <i n="[Query].[Colors DimHierarchyRgb].&amp;[FF800D]" c="FF800D" nd="1"/>
              <i n="[Query].[Colors DimHierarchyRgb].&amp;[FFA70B]" c="FFA70B" nd="1"/>
              <i n="[Query].[Colors DimHierarchyRgb].&amp;[FFF03A]" c="FFF03A" nd="1"/>
              <i n="[Query].[Colors DimHierarchyRgb].&amp;[FFFFFF]" c="FFFFFF" nd="1"/>
              <i n="[Query].[Colors DimHierarchyRgb].&amp;[Unknown]" c="Unknown" nd="1"/>
            </range>
          </ranges>
        </level>
      </levels>
      <selections count="1">
        <selection n="[Query].[Colors DimHierarchyRgb].&amp;[05131D]"/>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lors_DimHierarchyRgb1" sourceName="[Query].[Colors DimHierarchyRgb]">
  <pivotTables>
    <pivotTable tabId="1" name="PivotTable1"/>
  </pivotTables>
  <data>
    <olap pivotCacheId="2">
      <levels count="2">
        <level uniqueName="[Query].[Colors DimHierarchyRgb].[(All)]" sourceCaption="(All)" count="0"/>
        <level uniqueName="[Query].[Colors DimHierarchyRgb].[Colors DimHierarchyRgb]" sourceCaption="Colors DimHierarchyRgb" count="77">
          <ranges>
            <range startItem="0">
              <i n="[Query].[Colors DimHierarchyRgb].&amp;[B3D7D1]" c="B3D7D1"/>
              <i n="[Query].[Colors DimHierarchyRgb].&amp;[0020A0]" c="0020A0" nd="1"/>
              <i n="[Query].[Colors DimHierarchyRgb].&amp;[0055BF]" c="0055BF" nd="1"/>
              <i n="[Query].[Colors DimHierarchyRgb].&amp;[008F9B]" c="008F9B" nd="1"/>
              <i n="[Query].[Colors DimHierarchyRgb].&amp;[05131D]" c="05131D" nd="1"/>
              <i n="[Query].[Colors DimHierarchyRgb].&amp;[078BC9]" c="078BC9" nd="1"/>
              <i n="[Query].[Colors DimHierarchyRgb].&amp;[0A3463]" c="0A3463" nd="1"/>
              <i n="[Query].[Colors DimHierarchyRgb].&amp;[184632]" c="184632" nd="1"/>
              <i n="[Query].[Colors DimHierarchyRgb].&amp;[237841]" c="237841" nd="1"/>
              <i n="[Query].[Colors DimHierarchyRgb].&amp;[352100]" c="352100" nd="1"/>
              <i n="[Query].[Colors DimHierarchyRgb].&amp;[36AEBF]" c="36AEBF" nd="1"/>
              <i n="[Query].[Colors DimHierarchyRgb].&amp;[3F3691]" c="3F3691" nd="1"/>
              <i n="[Query].[Colors DimHierarchyRgb].&amp;[4354A3]" c="4354A3" nd="1"/>
              <i n="[Query].[Colors DimHierarchyRgb].&amp;[4B9F4A]" c="4B9F4A" nd="1"/>
              <i n="[Query].[Colors DimHierarchyRgb].&amp;[4C61DB]" c="4C61DB" nd="1"/>
              <i n="[Query].[Colors DimHierarchyRgb].&amp;[55A5AF]" c="55A5AF" nd="1"/>
              <i n="[Query].[Colors DimHierarchyRgb].&amp;[575857]" c="575857" nd="1"/>
              <i n="[Query].[Colors DimHierarchyRgb].&amp;[582A12]" c="582A12" nd="1"/>
              <i n="[Query].[Colors DimHierarchyRgb].&amp;[583927]" c="583927" nd="1"/>
              <i n="[Query].[Colors DimHierarchyRgb].&amp;[5A93DB]" c="5A93DB" nd="1"/>
              <i n="[Query].[Colors DimHierarchyRgb].&amp;[6074A1]" c="6074A1" nd="1"/>
              <i n="[Query].[Colors DimHierarchyRgb].&amp;[635F52]" c="635F52" nd="1"/>
              <i n="[Query].[Colors DimHierarchyRgb].&amp;[6C6E68]" c="6C6E68" nd="1"/>
              <i n="[Query].[Colors DimHierarchyRgb].&amp;[6D6E5C]" c="6D6E5C" nd="1"/>
              <i n="[Query].[Colors DimHierarchyRgb].&amp;[720E0F]" c="720E0F" nd="1"/>
              <i n="[Query].[Colors DimHierarchyRgb].&amp;[73DCA1]" c="73DCA1" nd="1"/>
              <i n="[Query].[Colors DimHierarchyRgb].&amp;[7C503A]" c="7C503A" nd="1"/>
              <i n="[Query].[Colors DimHierarchyRgb].&amp;[84B68D]" c="84B68D" nd="1"/>
              <i n="[Query].[Colors DimHierarchyRgb].&amp;[898788]" c="898788" nd="1"/>
              <i n="[Query].[Colors DimHierarchyRgb].&amp;[923978]" c="923978" nd="1"/>
              <i n="[Query].[Colors DimHierarchyRgb].&amp;[958A73]" c="958A73" nd="1"/>
              <i n="[Query].[Colors DimHierarchyRgb].&amp;[96709F]" c="96709F" nd="1"/>
              <i n="[Query].[Colors DimHierarchyRgb].&amp;[9B9A5A]" c="9B9A5A" nd="1"/>
              <i n="[Query].[Colors DimHierarchyRgb].&amp;[9BA19D]" c="9BA19D" nd="1"/>
              <i n="[Query].[Colors DimHierarchyRgb].&amp;[9CA3A8]" c="9CA3A8" nd="1"/>
              <i n="[Query].[Colors DimHierarchyRgb].&amp;[9FC3E9]" c="9FC3E9" nd="1"/>
              <i n="[Query].[Colors DimHierarchyRgb].&amp;[A0A5A9]" c="A0A5A9" nd="1"/>
              <i n="[Query].[Colors DimHierarchyRgb].&amp;[A0BCAC]" c="A0BCAC" nd="1"/>
              <i n="[Query].[Colors DimHierarchyRgb].&amp;[A5A5CB]" c="A5A5CB" nd="1"/>
              <i n="[Query].[Colors DimHierarchyRgb].&amp;[A5A9B4]" c="A5A9B4" nd="1"/>
              <i n="[Query].[Colors DimHierarchyRgb].&amp;[A95500]" c="A95500" nd="1"/>
              <i n="[Query].[Colors DimHierarchyRgb].&amp;[AA7F2E]" c="AA7F2E" nd="1"/>
              <i n="[Query].[Colors DimHierarchyRgb].&amp;[AC78BA]" c="AC78BA" nd="1"/>
              <i n="[Query].[Colors DimHierarchyRgb].&amp;[ADC3C0]" c="ADC3C0" nd="1"/>
              <i n="[Query].[Colors DimHierarchyRgb].&amp;[AEEFEC]" c="AEEFEC" nd="1"/>
              <i n="[Query].[Colors DimHierarchyRgb].&amp;[B4D2E3]" c="B4D2E3" nd="1"/>
              <i n="[Query].[Colors DimHierarchyRgb].&amp;[BBE90B]" c="BBE90B" nd="1"/>
              <i n="[Query].[Colors DimHierarchyRgb].&amp;[BDC6AD]" c="BDC6AD" nd="1"/>
              <i n="[Query].[Colors DimHierarchyRgb].&amp;[C1DFF0]" c="C1DFF0" nd="1"/>
              <i n="[Query].[Colors DimHierarchyRgb].&amp;[C870A0]" c="C870A0" nd="1"/>
              <i n="[Query].[Colors DimHierarchyRgb].&amp;[C91A09]" c="C91A09" nd="1"/>
              <i n="[Query].[Colors DimHierarchyRgb].&amp;[C9CAE2]" c="C9CAE2" nd="1"/>
              <i n="[Query].[Colors DimHierarchyRgb].&amp;[CC702A]" c="CC702A" nd="1"/>
              <i n="[Query].[Colors DimHierarchyRgb].&amp;[CFE2F7]" c="CFE2F7" nd="1"/>
              <i n="[Query].[Colors DimHierarchyRgb].&amp;[D09168]" c="D09168" nd="1"/>
              <i n="[Query].[Colors DimHierarchyRgb].&amp;[D9D9D9]" c="D9D9D9" nd="1"/>
              <i n="[Query].[Colors DimHierarchyRgb].&amp;[DBAC34]" c="DBAC34" nd="1"/>
              <i n="[Query].[Colors DimHierarchyRgb].&amp;[DF6695]" c="DF6695" nd="1"/>
              <i n="[Query].[Colors DimHierarchyRgb].&amp;[E0E0E0]" c="E0E0E0" nd="1"/>
              <i n="[Query].[Colors DimHierarchyRgb].&amp;[E1D5ED]" c="E1D5ED" nd="1"/>
              <i n="[Query].[Colors DimHierarchyRgb].&amp;[E4ADC8]" c="E4ADC8" nd="1"/>
              <i n="[Query].[Colors DimHierarchyRgb].&amp;[E4CD9E]" c="E4CD9E" nd="1"/>
              <i n="[Query].[Colors DimHierarchyRgb].&amp;[F08F1C]" c="F08F1C" nd="1"/>
              <i n="[Query].[Colors DimHierarchyRgb].&amp;[F2CD37]" c="F2CD37" nd="1"/>
              <i n="[Query].[Colors DimHierarchyRgb].&amp;[F5CD2F]" c="F5CD2F" nd="1"/>
              <i n="[Query].[Colors DimHierarchyRgb].&amp;[F6D7B3]" c="F6D7B3" nd="1"/>
              <i n="[Query].[Colors DimHierarchyRgb].&amp;[F8BB3D]" c="F8BB3D" nd="1"/>
              <i n="[Query].[Colors DimHierarchyRgb].&amp;[F8F184]" c="F8F184" nd="1"/>
              <i n="[Query].[Colors DimHierarchyRgb].&amp;[F9BA61]" c="F9BA61" nd="1"/>
              <i n="[Query].[Colors DimHierarchyRgb].&amp;[FC97AC]" c="FC97AC" nd="1"/>
              <i n="[Query].[Colors DimHierarchyRgb].&amp;[FCFCFC]" c="FCFCFC" nd="1"/>
              <i n="[Query].[Colors DimHierarchyRgb].&amp;[FE8A18]" c="FE8A18" nd="1"/>
              <i n="[Query].[Colors DimHierarchyRgb].&amp;[FF800D]" c="FF800D" nd="1"/>
              <i n="[Query].[Colors DimHierarchyRgb].&amp;[FFA70B]" c="FFA70B" nd="1"/>
              <i n="[Query].[Colors DimHierarchyRgb].&amp;[FFF03A]" c="FFF03A" nd="1"/>
              <i n="[Query].[Colors DimHierarchyRgb].&amp;[FFFFFF]" c="FFFFFF" nd="1"/>
              <i n="[Query].[Colors DimHierarchyRgb].&amp;[Unknown]" c="Unknown" nd="1"/>
            </range>
          </ranges>
        </level>
      </levels>
      <selections count="1">
        <selection n="[Query].[Colors DimHierarchyRgb].[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lors DimCnameCname" cache="Slicer_Colors_DimCnameCname" caption="Colors DimCnameCname" level="1" rowHeight="241300"/>
  <slicer name="Colors DimCnameCname 1" cache="Slicer_Colors_DimCnameCname1" caption="Colors DimCnameCname" level="1" rowHeight="241300"/>
  <slicer name="Colors DimHierarchyRgb" cache="Slicer_Colors_DimHierarchyRgb" caption="Colors DimHierarchyRgb" level="1" rowHeight="241300"/>
  <slicer name="Colors DimHierarchyRgb 1" cache="Slicer_Colors_DimHierarchyRgb1" caption="Colors DimHierarchyRgb" startItem="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5:N18"/>
  <sheetViews>
    <sheetView tabSelected="1" topLeftCell="A15" workbookViewId="0">
      <selection activeCell="M15" sqref="M15"/>
    </sheetView>
  </sheetViews>
  <sheetFormatPr defaultRowHeight="15" x14ac:dyDescent="0.25"/>
  <cols>
    <col min="13" max="13" width="13.140625" customWidth="1"/>
    <col min="14" max="14" width="24.42578125" bestFit="1" customWidth="1"/>
  </cols>
  <sheetData>
    <row r="15" spans="13:14" x14ac:dyDescent="0.25">
      <c r="M15" s="1" t="s">
        <v>0</v>
      </c>
      <c r="N15" t="s">
        <v>3</v>
      </c>
    </row>
    <row r="16" spans="13:14" x14ac:dyDescent="0.25">
      <c r="M16" s="2" t="s">
        <v>1</v>
      </c>
      <c r="N16" s="3">
        <v>12</v>
      </c>
    </row>
    <row r="17" spans="13:14" x14ac:dyDescent="0.25">
      <c r="M17" s="4" t="s">
        <v>4</v>
      </c>
      <c r="N17" s="3">
        <v>12</v>
      </c>
    </row>
    <row r="18" spans="13:14" x14ac:dyDescent="0.25">
      <c r="M18" s="2" t="s">
        <v>2</v>
      </c>
      <c r="N18" s="3">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 Q u e r y _ 0 0 0 1 8 1 d 5 - e 9 f f - 4 1 6 1 - 9 0 8 c - 8 e c e a 9 1 0 3 3 b 1 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 Q u e r y _ 0 0 0 1 8 1 d 5 - e 9 f f - 4 1 6 1 - 9 0 8 c - 8 e c e a 9 1 0 3 3 b 1 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1 1 . 0 . 9 1 6 6 . 1 8 8 ] ] > < / 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 2 0 2 0 - 0 5 - 1 3 T 1 4 : 4 3 : 2 3 . 1 8 3 4 4 9 1 + 0 5 : 3 0 < / L a s t P r o c e s s e d T i m e > < / D a t a M o d e l i n g S a n d b o x . S e r i a l i z e d S a n d b o x E r r o r C a c h e > ] ] > < / C u s t o m C o n t e n t > < / G e m i n i > 
</file>

<file path=customXml/item2.xml>��< ? x m l   v e r s i o n = " 1 . 0 "   e n c o d i n g = " U T F - 1 6 " ? > < G e m i n i   x m l n s = " h t t p : / / g e m i n i / p i v o t c u s t o m i z a t i o n / T a b l e X M L _ Q u e r y _ 0 0 0 1 8 1 d 5 - e 9 f f - 4 1 6 1 - 9 0 8 c - 8 e c e a 9 1 0 3 3 b 1 " > < C u s t o m C o n t e n t > < ! [ C D A T A [ < T a b l e W i d g e t G r i d S e r i a l i z a t i o n   x m l n s : x s d = " h t t p : / / w w w . w 3 . o r g / 2 0 0 1 / X M L S c h e m a "   x m l n s : x s i = " h t t p : / / w w w . w 3 . o r g / 2 0 0 1 / X M L S c h e m a - i n s t a n c e " > < C o l u m n S u g g e s t e d T y p e   / > < C o l u m n F o r m a t   / > < C o l u m n A c c u r a c y   / > < C o l u m n C u r r e n c y S y m b o l   / > < C o l u m n P o s i t i v e P a t t e r n   / > < C o l u m n N e g a t i v e P a t t e r n   / > < C o l u m n W i d t h s > < i t e m > < k e y > < s t r i n g > C o l o r s   D i m C n a m e C n a m e < / s t r i n g > < / k e y > < v a l u e > < i n t > 1 8 9 < / i n t > < / v a l u e > < / i t e m > < i t e m > < k e y > < s t r i n g > C o l o r s   D i m H i e r a r c h y I s   T r a n s < / s t r i n g > < / k e y > < v a l u e > < i n t > 2 0 7 < / i n t > < / v a l u e > < / i t e m > < i t e m > < k e y > < s t r i n g > C o l o r s   D i m H i e r a r c h y C n a m e < / s t r i n g > < / k e y > < v a l u e > < i n t > 2 0 5 < / i n t > < / v a l u e > < / i t e m > < i t e m > < k e y > < s t r i n g > C o l o r s   D i m H i e r a r c h y R g b < / s t r i n g > < / k e y > < v a l u e > < i n t > 1 8 5 < / i n t > < / v a l u e > < / i t e m > < i t e m > < k e y > < s t r i n g > M e a s u r e s Q u a n t i t y < / s t r i n g > < / k e y > < v a l u e > < i n t > 1 4 9 < / i n t > < / v a l u e > < / i t e m > < / C o l u m n W i d t h s > < C o l u m n D i s p l a y I n d e x > < i t e m > < k e y > < s t r i n g > C o l o r s   D i m C n a m e C n a m e < / s t r i n g > < / k e y > < v a l u e > < i n t > 0 < / i n t > < / v a l u e > < / i t e m > < i t e m > < k e y > < s t r i n g > C o l o r s   D i m H i e r a r c h y I s   T r a n s < / s t r i n g > < / k e y > < v a l u e > < i n t > 1 < / i n t > < / v a l u e > < / i t e m > < i t e m > < k e y > < s t r i n g > C o l o r s   D i m H i e r a r c h y C n a m e < / s t r i n g > < / k e y > < v a l u e > < i n t > 2 < / i n t > < / v a l u e > < / i t e m > < i t e m > < k e y > < s t r i n g > C o l o r s   D i m H i e r a r c h y R g b < / s t r i n g > < / k e y > < v a l u e > < i n t > 3 < / i n t > < / v a l u e > < / i t e m > < i t e m > < k e y > < s t r i n g > M e a s u r e s Q u a n t i t y < / 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Q u e r y _ 0 0 0 1 8 1 d 5 - e 9 f f - 4 1 6 1 - 9 0 8 c - 8 e c e a 9 1 0 3 3 b 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 M e a s u r e s Q u a n t i t y & l t ; / K e y & g t ; & l t ; / D i a g r a m O b j e c t K e y & g t ; & l t ; D i a g r a m O b j e c t K e y & g t ; & l t ; K e y & g t ; M e a s u r e s \ S u m   o f   M e a s u r e s Q u a n t i t y \ T a g I n f o \ F o r m u l a & l t ; / K e y & g t ; & l t ; / D i a g r a m O b j e c t K e y & g t ; & l t ; D i a g r a m O b j e c t K e y & g t ; & l t ; K e y & g t ; M e a s u r e s \ S u m   o f   M e a s u r e s Q u a n t i t y \ T a g I n f o \ V a l u e & l t ; / K e y & g t ; & l t ; / D i a g r a m O b j e c t K e y & g t ; & l t ; D i a g r a m O b j e c t K e y & g t ; & l t ; K e y & g t ; C o l u m n s \ C o l o r s   D i m C n a m e C n a m e & l t ; / K e y & g t ; & l t ; / D i a g r a m O b j e c t K e y & g t ; & l t ; D i a g r a m O b j e c t K e y & g t ; & l t ; K e y & g t ; C o l u m n s \ C o l o r s   D i m H i e r a r c h y I s   T r a n s & l t ; / K e y & g t ; & l t ; / D i a g r a m O b j e c t K e y & g t ; & l t ; D i a g r a m O b j e c t K e y & g t ; & l t ; K e y & g t ; C o l u m n s \ C o l o r s   D i m H i e r a r c h y C n a m e & l t ; / K e y & g t ; & l t ; / D i a g r a m O b j e c t K e y & g t ; & l t ; D i a g r a m O b j e c t K e y & g t ; & l t ; K e y & g t ; C o l u m n s \ C o l o r s   D i m H i e r a r c h y R g b & l t ; / K e y & g t ; & l t ; / D i a g r a m O b j e c t K e y & g t ; & l t ; D i a g r a m O b j e c t K e y & g t ; & l t ; K e y & g t ; C o l u m n s \ M e a s u r e s Q u a n t i t y & l t ; / K e y & g t ; & l t ; / D i a g r a m O b j e c t K e y & g t ; & l t ; D i a g r a m O b j e c t K e y & g t ; & l t ; K e y & g t ; L i n k s \ & a m p ; l t ; C o l u m n s \ S u m   o f   M e a s u r e s Q u a n t i t y & a m p ; g t ; - & a m p ; l t ; M e a s u r e s \ M e a s u r e s Q u a n t i t y & a m p ; g t ; & l t ; / K e y & g t ; & l t ; / D i a g r a m O b j e c t K e y & g t ; & l t ; D i a g r a m O b j e c t K e y & g t ; & l t ; K e y & g t ; L i n k s \ & a m p ; l t ; C o l u m n s \ S u m   o f   M e a s u r e s Q u a n t i t y & a m p ; g t ; - & a m p ; l t ; M e a s u r e s \ M e a s u r e s Q u a n t i t y & a m p ; g t ; \ C O L U M N & l t ; / K e y & g t ; & l t ; / D i a g r a m O b j e c t K e y & g t ; & l t ; D i a g r a m O b j e c t K e y & g t ; & l t ; K e y & g t ; L i n k s \ & a m p ; l t ; C o l u m n s \ S u m   o f   M e a s u r e s Q u a n t i t y & a m p ; g t ; - & a m p ; l t ; M e a s u r e s \ M e a s u r e s 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 M e a s u r e s Q u a n t i t y & l t ; / K e y & g t ; & l t ; / a : K e y & g t ; & l t ; a : V a l u e   i : t y p e = " M e a s u r e G r i d N o d e V i e w S t a t e " & g t ; & l t ; C o l u m n & g t ; 4 & l t ; / C o l u m n & g t ; & l t ; L a y e d O u t & g t ; t r u e & l t ; / L a y e d O u t & g t ; & l t ; W a s U I I n v i s i b l e & g t ; t r u e & l t ; / W a s U I I n v i s i b l e & g t ; & l t ; / a : V a l u e & g t ; & l t ; / a : K e y V a l u e O f D i a g r a m O b j e c t K e y a n y T y p e z b w N T n L X & g t ; & l t ; a : K e y V a l u e O f D i a g r a m O b j e c t K e y a n y T y p e z b w N T n L X & g t ; & l t ; a : K e y & g t ; & l t ; K e y & g t ; M e a s u r e s \ S u m   o f   M e a s u r e s Q u a n t i t y \ T a g I n f o \ F o r m u l a & l t ; / K e y & g t ; & l t ; / a : K e y & g t ; & l t ; a : V a l u e   i : t y p e = " M e a s u r e G r i d V i e w S t a t e I D i a g r a m T a g A d d i t i o n a l I n f o " / & g t ; & l t ; / a : K e y V a l u e O f D i a g r a m O b j e c t K e y a n y T y p e z b w N T n L X & g t ; & l t ; a : K e y V a l u e O f D i a g r a m O b j e c t K e y a n y T y p e z b w N T n L X & g t ; & l t ; a : K e y & g t ; & l t ; K e y & g t ; M e a s u r e s \ S u m   o f   M e a s u r e s Q u a n t i t y \ T a g I n f o \ V a l u e & l t ; / K e y & g t ; & l t ; / a : K e y & g t ; & l t ; a : V a l u e   i : t y p e = " M e a s u r e G r i d V i e w S t a t e I D i a g r a m T a g A d d i t i o n a l I n f o " / & g t ; & l t ; / a : K e y V a l u e O f D i a g r a m O b j e c t K e y a n y T y p e z b w N T n L X & g t ; & l t ; a : K e y V a l u e O f D i a g r a m O b j e c t K e y a n y T y p e z b w N T n L X & g t ; & l t ; a : K e y & g t ; & l t ; K e y & g t ; C o l u m n s \ C o l o r s   D i m C n a m e C n a m e & l t ; / K e y & g t ; & l t ; / a : K e y & g t ; & l t ; a : V a l u e   i : t y p e = " M e a s u r e G r i d N o d e V i e w S t a t e " & g t ; & l t ; L a y e d O u t & g t ; t r u e & l t ; / L a y e d O u t & g t ; & l t ; / a : V a l u e & g t ; & l t ; / a : K e y V a l u e O f D i a g r a m O b j e c t K e y a n y T y p e z b w N T n L X & g t ; & l t ; a : K e y V a l u e O f D i a g r a m O b j e c t K e y a n y T y p e z b w N T n L X & g t ; & l t ; a : K e y & g t ; & l t ; K e y & g t ; C o l u m n s \ C o l o r s   D i m H i e r a r c h y I s   T r a n s & l t ; / K e y & g t ; & l t ; / a : K e y & g t ; & l t ; a : V a l u e   i : t y p e = " M e a s u r e G r i d N o d e V i e w S t a t e " & g t ; & l t ; C o l u m n & g t ; 1 & l t ; / C o l u m n & g t ; & l t ; L a y e d O u t & g t ; t r u e & l t ; / L a y e d O u t & g t ; & l t ; / a : V a l u e & g t ; & l t ; / a : K e y V a l u e O f D i a g r a m O b j e c t K e y a n y T y p e z b w N T n L X & g t ; & l t ; a : K e y V a l u e O f D i a g r a m O b j e c t K e y a n y T y p e z b w N T n L X & g t ; & l t ; a : K e y & g t ; & l t ; K e y & g t ; C o l u m n s \ C o l o r s   D i m H i e r a r c h y C n a m e & l t ; / K e y & g t ; & l t ; / a : K e y & g t ; & l t ; a : V a l u e   i : t y p e = " M e a s u r e G r i d N o d e V i e w S t a t e " & g t ; & l t ; C o l u m n & g t ; 2 & l t ; / C o l u m n & g t ; & l t ; L a y e d O u t & g t ; t r u e & l t ; / L a y e d O u t & g t ; & l t ; / a : V a l u e & g t ; & l t ; / a : K e y V a l u e O f D i a g r a m O b j e c t K e y a n y T y p e z b w N T n L X & g t ; & l t ; a : K e y V a l u e O f D i a g r a m O b j e c t K e y a n y T y p e z b w N T n L X & g t ; & l t ; a : K e y & g t ; & l t ; K e y & g t ; C o l u m n s \ C o l o r s   D i m H i e r a r c h y R g b & l t ; / K e y & g t ; & l t ; / a : K e y & g t ; & l t ; a : V a l u e   i : t y p e = " M e a s u r e G r i d N o d e V i e w S t a t e " & g t ; & l t ; C o l u m n & g t ; 3 & l t ; / C o l u m n & g t ; & l t ; L a y e d O u t & g t ; t r u e & l t ; / L a y e d O u t & g t ; & l t ; / a : V a l u e & g t ; & l t ; / a : K e y V a l u e O f D i a g r a m O b j e c t K e y a n y T y p e z b w N T n L X & g t ; & l t ; a : K e y V a l u e O f D i a g r a m O b j e c t K e y a n y T y p e z b w N T n L X & g t ; & l t ; a : K e y & g t ; & l t ; K e y & g t ; C o l u m n s \ M e a s u r e s Q u a n t i t y & l t ; / K e y & g t ; & l t ; / a : K e y & g t ; & l t ; a : V a l u e   i : t y p e = " M e a s u r e G r i d N o d e V i e w S t a t e " & g t ; & l t ; C o l u m n & g t ; 4 & l t ; / C o l u m n & g t ; & l t ; L a y e d O u t & g t ; t r u e & l t ; / L a y e d O u t & g t ; & l t ; / a : V a l u e & g t ; & l t ; / a : K e y V a l u e O f D i a g r a m O b j e c t K e y a n y T y p e z b w N T n L X & g t ; & l t ; a : K e y V a l u e O f D i a g r a m O b j e c t K e y a n y T y p e z b w N T n L X & g t ; & l t ; a : K e y & g t ; & l t ; K e y & g t ; L i n k s \ & a m p ; l t ; C o l u m n s \ S u m   o f   M e a s u r e s Q u a n t i t y & a m p ; g t ; - & a m p ; l t ; M e a s u r e s \ M e a s u r e s Q u a n t i t y & a m p ; g t ; & l t ; / K e y & g t ; & l t ; / a : K e y & g t ; & l t ; a : V a l u e   i : t y p e = " M e a s u r e G r i d V i e w S t a t e I D i a g r a m L i n k " / & g t ; & l t ; / a : K e y V a l u e O f D i a g r a m O b j e c t K e y a n y T y p e z b w N T n L X & g t ; & l t ; a : K e y V a l u e O f D i a g r a m O b j e c t K e y a n y T y p e z b w N T n L X & g t ; & l t ; a : K e y & g t ; & l t ; K e y & g t ; L i n k s \ & a m p ; l t ; C o l u m n s \ S u m   o f   M e a s u r e s Q u a n t i t y & a m p ; g t ; - & a m p ; l t ; M e a s u r e s \ M e a s u r e s Q u a n t i t y & a m p ; g t ; \ C O L U M N & l t ; / K e y & g t ; & l t ; / a : K e y & g t ; & l t ; a : V a l u e   i : t y p e = " M e a s u r e G r i d V i e w S t a t e I D i a g r a m L i n k E n d p o i n t " / & g t ; & l t ; / a : K e y V a l u e O f D i a g r a m O b j e c t K e y a n y T y p e z b w N T n L X & g t ; & l t ; a : K e y V a l u e O f D i a g r a m O b j e c t K e y a n y T y p e z b w N T n L X & g t ; & l t ; a : K e y & g t ; & l t ; K e y & g t ; L i n k s \ & a m p ; l t ; C o l u m n s \ S u m   o f   M e a s u r e s Q u a n t i t y & a m p ; g t ; - & a m p ; l t ; M e a s u r e s \ M e a s u r e s Q u a n t i t y & a m p ; g t ; \ M E A S U R E & l t ; / K e y & g t ; & l t ; / a : K e y & g t ; & l t ; a : V a l u e   i : t y p e = " M e a s u r e G r i d V i e w S t a t e I D i a g r a m L i n k E n d p o i n t " / & g t ; & l t ; / a : K e y V a l u e O f D i a g r a m O b j e c t K e y a n y T y p e z b w N T n L X & g t ; & l t ; / V i e w S t a t e s & g t ; & l t ; / D i a g r a m M a n a g e r . S e r i a l i z a b l e D i a g r a m & g t ; & l t ; / A r r a y O f D i a g r a m M a n a g e r . S e r i a l i z a b l e D i a g r a m & g t ; < / 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 C o l u m n s \ C o l o r s   D i m C n a m e C n a m e < / K e y > < / a : K e y > < a : V a l u e   i : t y p e = " T a b l e W i d g e t B a s e V i e w S t a t e " / > < / a : K e y V a l u e O f D i a g r a m O b j e c t K e y a n y T y p e z b w N T n L X > < a : K e y V a l u e O f D i a g r a m O b j e c t K e y a n y T y p e z b w N T n L X > < a : K e y > < K e y > C o l u m n s \ C o l o r s   D i m H i e r a r c h y I s   T r a n s < / K e y > < / a : K e y > < a : V a l u e   i : t y p e = " T a b l e W i d g e t B a s e V i e w S t a t e " / > < / a : K e y V a l u e O f D i a g r a m O b j e c t K e y a n y T y p e z b w N T n L X > < a : K e y V a l u e O f D i a g r a m O b j e c t K e y a n y T y p e z b w N T n L X > < a : K e y > < K e y > C o l u m n s \ C o l o r s   D i m H i e r a r c h y C n a m e < / K e y > < / a : K e y > < a : V a l u e   i : t y p e = " T a b l e W i d g e t B a s e V i e w S t a t e " / > < / a : K e y V a l u e O f D i a g r a m O b j e c t K e y a n y T y p e z b w N T n L X > < a : K e y V a l u e O f D i a g r a m O b j e c t K e y a n y T y p e z b w N T n L X > < a : K e y > < K e y > C o l u m n s \ C o l o r s   D i m H i e r a r c h y R g b < / 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0B4E8E0-B71D-4447-A820-EAB342B26D0F}">
  <ds:schemaRefs/>
</ds:datastoreItem>
</file>

<file path=customXml/itemProps10.xml><?xml version="1.0" encoding="utf-8"?>
<ds:datastoreItem xmlns:ds="http://schemas.openxmlformats.org/officeDocument/2006/customXml" ds:itemID="{98CFB5EC-80E9-4452-B019-B58D70860277}">
  <ds:schemaRefs/>
</ds:datastoreItem>
</file>

<file path=customXml/itemProps11.xml><?xml version="1.0" encoding="utf-8"?>
<ds:datastoreItem xmlns:ds="http://schemas.openxmlformats.org/officeDocument/2006/customXml" ds:itemID="{1DF28215-930C-439A-AE99-97F4E084AFD7}">
  <ds:schemaRefs/>
</ds:datastoreItem>
</file>

<file path=customXml/itemProps12.xml><?xml version="1.0" encoding="utf-8"?>
<ds:datastoreItem xmlns:ds="http://schemas.openxmlformats.org/officeDocument/2006/customXml" ds:itemID="{123E8F80-B2C7-4473-991C-7125AC99E429}">
  <ds:schemaRefs/>
</ds:datastoreItem>
</file>

<file path=customXml/itemProps13.xml><?xml version="1.0" encoding="utf-8"?>
<ds:datastoreItem xmlns:ds="http://schemas.openxmlformats.org/officeDocument/2006/customXml" ds:itemID="{AA8AD9AE-6DD7-42AE-87D1-A00E41B32EE8}">
  <ds:schemaRefs/>
</ds:datastoreItem>
</file>

<file path=customXml/itemProps14.xml><?xml version="1.0" encoding="utf-8"?>
<ds:datastoreItem xmlns:ds="http://schemas.openxmlformats.org/officeDocument/2006/customXml" ds:itemID="{72DBEAFB-BA69-453A-A176-879756BB3EDB}">
  <ds:schemaRefs/>
</ds:datastoreItem>
</file>

<file path=customXml/itemProps15.xml><?xml version="1.0" encoding="utf-8"?>
<ds:datastoreItem xmlns:ds="http://schemas.openxmlformats.org/officeDocument/2006/customXml" ds:itemID="{D8684CE8-DC05-49B8-93E4-2E521D5FEF6D}">
  <ds:schemaRefs/>
</ds:datastoreItem>
</file>

<file path=customXml/itemProps16.xml><?xml version="1.0" encoding="utf-8"?>
<ds:datastoreItem xmlns:ds="http://schemas.openxmlformats.org/officeDocument/2006/customXml" ds:itemID="{1CDE4A5E-D9C9-4D1E-8B68-4F3FED94B0B0}">
  <ds:schemaRefs/>
</ds:datastoreItem>
</file>

<file path=customXml/itemProps17.xml><?xml version="1.0" encoding="utf-8"?>
<ds:datastoreItem xmlns:ds="http://schemas.openxmlformats.org/officeDocument/2006/customXml" ds:itemID="{73272A2F-4297-4228-94F2-E3B5A7EBDFAE}">
  <ds:schemaRefs/>
</ds:datastoreItem>
</file>

<file path=customXml/itemProps2.xml><?xml version="1.0" encoding="utf-8"?>
<ds:datastoreItem xmlns:ds="http://schemas.openxmlformats.org/officeDocument/2006/customXml" ds:itemID="{E216F93A-A750-4A86-9452-8C1D12E7C1C1}">
  <ds:schemaRefs/>
</ds:datastoreItem>
</file>

<file path=customXml/itemProps3.xml><?xml version="1.0" encoding="utf-8"?>
<ds:datastoreItem xmlns:ds="http://schemas.openxmlformats.org/officeDocument/2006/customXml" ds:itemID="{DB6817AD-18A9-41D5-8F11-319F34A847C6}">
  <ds:schemaRefs/>
</ds:datastoreItem>
</file>

<file path=customXml/itemProps4.xml><?xml version="1.0" encoding="utf-8"?>
<ds:datastoreItem xmlns:ds="http://schemas.openxmlformats.org/officeDocument/2006/customXml" ds:itemID="{5FD6B5B2-BAF3-4A4E-AC57-B098188543BC}">
  <ds:schemaRefs/>
</ds:datastoreItem>
</file>

<file path=customXml/itemProps5.xml><?xml version="1.0" encoding="utf-8"?>
<ds:datastoreItem xmlns:ds="http://schemas.openxmlformats.org/officeDocument/2006/customXml" ds:itemID="{7513F21F-D51F-4170-ABAB-E4DE4EB818DC}">
  <ds:schemaRefs/>
</ds:datastoreItem>
</file>

<file path=customXml/itemProps6.xml><?xml version="1.0" encoding="utf-8"?>
<ds:datastoreItem xmlns:ds="http://schemas.openxmlformats.org/officeDocument/2006/customXml" ds:itemID="{CAD448D0-C0CA-4E8B-B959-90C1A9443ADD}">
  <ds:schemaRefs/>
</ds:datastoreItem>
</file>

<file path=customXml/itemProps7.xml><?xml version="1.0" encoding="utf-8"?>
<ds:datastoreItem xmlns:ds="http://schemas.openxmlformats.org/officeDocument/2006/customXml" ds:itemID="{AE3623CC-10B5-4E86-ACF2-9FE44F496587}">
  <ds:schemaRefs/>
</ds:datastoreItem>
</file>

<file path=customXml/itemProps8.xml><?xml version="1.0" encoding="utf-8"?>
<ds:datastoreItem xmlns:ds="http://schemas.openxmlformats.org/officeDocument/2006/customXml" ds:itemID="{98E8BEB8-536E-43B1-99F9-652F4CDD1C9F}">
  <ds:schemaRefs/>
</ds:datastoreItem>
</file>

<file path=customXml/itemProps9.xml><?xml version="1.0" encoding="utf-8"?>
<ds:datastoreItem xmlns:ds="http://schemas.openxmlformats.org/officeDocument/2006/customXml" ds:itemID="{5FB54BC1-F257-4336-8FA0-929F0DE511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Saumya Bandara</dc:creator>
  <cp:lastModifiedBy>Saumya Bandara</cp:lastModifiedBy>
  <dcterms:created xsi:type="dcterms:W3CDTF">2020-05-13T08:49:54Z</dcterms:created>
  <dcterms:modified xsi:type="dcterms:W3CDTF">2020-05-13T09:13:29Z</dcterms:modified>
</cp:coreProperties>
</file>