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2.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umya\Documents\"/>
    </mc:Choice>
  </mc:AlternateContent>
  <bookViews>
    <workbookView xWindow="0" yWindow="0" windowWidth="20490" windowHeight="7620"/>
  </bookViews>
  <sheets>
    <sheet name="Sheet1" sheetId="1" r:id="rId1"/>
  </sheets>
  <definedNames>
    <definedName name="Slicer_Colors_DimCnameCname">#N/A</definedName>
    <definedName name="Slicer_MeasuresKPI_Quantity_Goal">#N/A</definedName>
  </definedNames>
  <calcPr calcId="162913"/>
  <extLst>
    <ext xmlns:x14="http://schemas.microsoft.com/office/spreadsheetml/2009/9/main" uri="{876F7934-8845-4945-9796-88D515C7AA90}">
      <x14:pivotCaches>
        <pivotCache cacheId="206" r:id="rId2"/>
      </x14:pivotCaches>
    </ex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841E416B-1EF1-43b6-AB56-02D37102CBD5}">
      <x15:pivotCaches>
        <pivotCache cacheId="207" r:id="rId5"/>
      </x15:pivotCaches>
    </ext>
    <ext xmlns:x15="http://schemas.microsoft.com/office/spreadsheetml/2010/11/main" uri="{983426D0-5260-488c-9760-48F4B6AC55F4}">
      <x15:pivotTableReferences>
        <x15:pivotTableReference r:id="rId6"/>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e88b0034-30f0-490d-9879-7411145cef17" name="Query" connection="AnalysisServices SAUMYA-PCMSSQLSERVERNEW MultiDimensionalCube"/>
          <x15:modelTable id="Query 1_aa84b33d-961c-4635-8d34-85c22cf0eeff" name="Query 1" connection="AnalysisServices SAUMYA-PCMSSQLSERVERNEW MultiDimensionalCube 2"/>
        </x15:modelTables>
      </x15:dataModel>
    </ext>
  </extLst>
</workbook>
</file>

<file path=xl/connections.xml><?xml version="1.0" encoding="utf-8"?>
<connections xmlns="http://schemas.openxmlformats.org/spreadsheetml/2006/main">
  <connection id="1" name="AnalysisServices SAUMYA-PCMSSQLSERVERNEW MultiDimensionalCube" type="100" refreshedVersion="0">
    <extLst>
      <ext xmlns:x15="http://schemas.microsoft.com/office/spreadsheetml/2010/11/main" uri="{DE250136-89BD-433C-8126-D09CA5730AF9}">
        <x15:connection id="a7c51274-cb01-43bb-b406-007fc7755c7c"/>
      </ext>
    </extLst>
  </connection>
  <connection id="2" name="AnalysisServices SAUMYA-PCMSSQLSERVERNEW MultiDimensionalCube 2" type="100" refreshedVersion="0">
    <extLst>
      <ext xmlns:x15="http://schemas.microsoft.com/office/spreadsheetml/2010/11/main" uri="{DE250136-89BD-433C-8126-D09CA5730AF9}">
        <x15:connection id="8e602cdf-8b8e-4a6c-8b92-147d5c6fb95d"/>
      </ext>
    </extLst>
  </connection>
  <connection id="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microsoft.com/office/2007/relationships/slicerCache" Target="slicerCaches/slicerCache1.xml"/><Relationship Id="rId21" Type="http://schemas.openxmlformats.org/officeDocument/2006/relationships/customXml" Target="../customXml/item11.xml"/><Relationship Id="rId7" Type="http://schemas.openxmlformats.org/officeDocument/2006/relationships/theme" Target="theme/theme1.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pivotCacheDefinition" Target="pivotCache/pivotCacheDefinition1.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Table" Target="pivotTables/pivotTable1.xml"/><Relationship Id="rId11" Type="http://schemas.openxmlformats.org/officeDocument/2006/relationships/customXml" Target="../customXml/item1.xml"/><Relationship Id="rId24" Type="http://schemas.openxmlformats.org/officeDocument/2006/relationships/customXml" Target="../customXml/item14.xml"/><Relationship Id="rId5" Type="http://schemas.openxmlformats.org/officeDocument/2006/relationships/pivotCacheDefinition" Target="pivotCache/pivotCacheDefinition2.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4" Type="http://schemas.microsoft.com/office/2007/relationships/slicerCache" Target="slicerCaches/slicerCache2.xml"/><Relationship Id="rId9" Type="http://schemas.openxmlformats.org/officeDocument/2006/relationships/styles" Target="style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v>Sum of MeasuresQuantity</c:v>
          </c:tx>
          <c:spPr>
            <a:solidFill>
              <a:schemeClr val="accent1"/>
            </a:solidFill>
            <a:ln>
              <a:noFill/>
            </a:ln>
            <a:effectLst/>
          </c:spPr>
          <c:invertIfNegative val="0"/>
          <c:cat>
            <c:strLit>
              <c:ptCount val="12"/>
              <c:pt idx="0">
                <c:v>Aqua</c:v>
              </c:pt>
              <c:pt idx="1">
                <c:v>Black</c:v>
              </c:pt>
              <c:pt idx="2">
                <c:v>Blue</c:v>
              </c:pt>
              <c:pt idx="3">
                <c:v>Bright Green</c:v>
              </c:pt>
              <c:pt idx="4">
                <c:v>Brown</c:v>
              </c:pt>
              <c:pt idx="5">
                <c:v>Chrome Silver</c:v>
              </c:pt>
              <c:pt idx="6">
                <c:v>Dark Azure</c:v>
              </c:pt>
              <c:pt idx="7">
                <c:v>Dark Blue</c:v>
              </c:pt>
              <c:pt idx="8">
                <c:v>Dark Bluish Gray</c:v>
              </c:pt>
              <c:pt idx="9">
                <c:v>Dark Brown</c:v>
              </c:pt>
              <c:pt idx="10">
                <c:v>Dark Flesh</c:v>
              </c:pt>
              <c:pt idx="11">
                <c:v>Dark Purple</c:v>
              </c:pt>
            </c:strLit>
          </c:cat>
          <c:val>
            <c:numLit>
              <c:formatCode>General</c:formatCode>
              <c:ptCount val="12"/>
              <c:pt idx="0">
                <c:v>12</c:v>
              </c:pt>
              <c:pt idx="1">
                <c:v>1146</c:v>
              </c:pt>
              <c:pt idx="2">
                <c:v>125</c:v>
              </c:pt>
              <c:pt idx="3">
                <c:v>8</c:v>
              </c:pt>
              <c:pt idx="4">
                <c:v>40</c:v>
              </c:pt>
              <c:pt idx="5">
                <c:v>37</c:v>
              </c:pt>
              <c:pt idx="6">
                <c:v>2</c:v>
              </c:pt>
              <c:pt idx="7">
                <c:v>11</c:v>
              </c:pt>
              <c:pt idx="8">
                <c:v>310</c:v>
              </c:pt>
              <c:pt idx="9">
                <c:v>13</c:v>
              </c:pt>
              <c:pt idx="10">
                <c:v>2</c:v>
              </c:pt>
              <c:pt idx="11">
                <c:v>12</c:v>
              </c:pt>
            </c:numLit>
          </c:val>
          <c:extLst>
            <c:ext xmlns:c16="http://schemas.microsoft.com/office/drawing/2014/chart" uri="{C3380CC4-5D6E-409C-BE32-E72D297353CC}">
              <c16:uniqueId val="{00000008-EC51-4C6D-8226-32AC101962A1}"/>
            </c:ext>
          </c:extLst>
        </c:ser>
        <c:ser>
          <c:idx val="1"/>
          <c:order val="1"/>
          <c:tx>
            <c:v>Sum of MeasuresVersion</c:v>
          </c:tx>
          <c:spPr>
            <a:solidFill>
              <a:schemeClr val="accent2"/>
            </a:solidFill>
            <a:ln>
              <a:noFill/>
            </a:ln>
            <a:effectLst/>
          </c:spPr>
          <c:invertIfNegative val="0"/>
          <c:cat>
            <c:strLit>
              <c:ptCount val="12"/>
              <c:pt idx="0">
                <c:v>Aqua</c:v>
              </c:pt>
              <c:pt idx="1">
                <c:v>Black</c:v>
              </c:pt>
              <c:pt idx="2">
                <c:v>Blue</c:v>
              </c:pt>
              <c:pt idx="3">
                <c:v>Bright Green</c:v>
              </c:pt>
              <c:pt idx="4">
                <c:v>Brown</c:v>
              </c:pt>
              <c:pt idx="5">
                <c:v>Chrome Silver</c:v>
              </c:pt>
              <c:pt idx="6">
                <c:v>Dark Azure</c:v>
              </c:pt>
              <c:pt idx="7">
                <c:v>Dark Blue</c:v>
              </c:pt>
              <c:pt idx="8">
                <c:v>Dark Bluish Gray</c:v>
              </c:pt>
              <c:pt idx="9">
                <c:v>Dark Brown</c:v>
              </c:pt>
              <c:pt idx="10">
                <c:v>Dark Flesh</c:v>
              </c:pt>
              <c:pt idx="11">
                <c:v>Dark Purple</c:v>
              </c:pt>
            </c:strLit>
          </c:cat>
          <c:val>
            <c:numLit>
              <c:formatCode>General</c:formatCode>
              <c:ptCount val="12"/>
              <c:pt idx="0">
                <c:v>7</c:v>
              </c:pt>
              <c:pt idx="1">
                <c:v>513</c:v>
              </c:pt>
              <c:pt idx="2">
                <c:v>75</c:v>
              </c:pt>
              <c:pt idx="3">
                <c:v>8</c:v>
              </c:pt>
              <c:pt idx="4">
                <c:v>19</c:v>
              </c:pt>
              <c:pt idx="5">
                <c:v>31</c:v>
              </c:pt>
              <c:pt idx="6">
                <c:v>2</c:v>
              </c:pt>
              <c:pt idx="7">
                <c:v>8</c:v>
              </c:pt>
              <c:pt idx="8">
                <c:v>112</c:v>
              </c:pt>
              <c:pt idx="9">
                <c:v>11</c:v>
              </c:pt>
              <c:pt idx="10">
                <c:v>1</c:v>
              </c:pt>
              <c:pt idx="11">
                <c:v>4</c:v>
              </c:pt>
            </c:numLit>
          </c:val>
          <c:extLst>
            <c:ext xmlns:c16="http://schemas.microsoft.com/office/drawing/2014/chart" uri="{C3380CC4-5D6E-409C-BE32-E72D297353CC}">
              <c16:uniqueId val="{00000009-EC51-4C6D-8226-32AC101962A1}"/>
            </c:ext>
          </c:extLst>
        </c:ser>
        <c:dLbls>
          <c:showLegendKey val="0"/>
          <c:showVal val="0"/>
          <c:showCatName val="0"/>
          <c:showSerName val="0"/>
          <c:showPercent val="0"/>
          <c:showBubbleSize val="0"/>
        </c:dLbls>
        <c:gapWidth val="219"/>
        <c:overlap val="-27"/>
        <c:axId val="523659984"/>
        <c:axId val="523662480"/>
      </c:barChart>
      <c:catAx>
        <c:axId val="52365998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662480"/>
        <c:crosses val="autoZero"/>
        <c:auto val="1"/>
        <c:lblAlgn val="ctr"/>
        <c:lblOffset val="100"/>
        <c:noMultiLvlLbl val="0"/>
        <c:extLst>
          <c:ext xmlns:c15="http://schemas.microsoft.com/office/drawing/2012/chart" uri="{F40574EE-89B7-4290-83BB-5DA773EAF853}">
            <c15:numFmt c:formatCode="General" c:sourceLinked="1"/>
          </c:ext>
        </c:extLst>
      </c:catAx>
      <c:valAx>
        <c:axId val="52366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65998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[graph.xlsx]PivotChartTable1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476250</xdr:colOff>
      <xdr:row>21</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47625</xdr:colOff>
      <xdr:row>1</xdr:row>
      <xdr:rowOff>57150</xdr:rowOff>
    </xdr:from>
    <xdr:to>
      <xdr:col>18</xdr:col>
      <xdr:colOff>47625</xdr:colOff>
      <xdr:row>14</xdr:row>
      <xdr:rowOff>104775</xdr:rowOff>
    </xdr:to>
    <mc:AlternateContent xmlns:mc="http://schemas.openxmlformats.org/markup-compatibility/2006" xmlns:a14="http://schemas.microsoft.com/office/drawing/2010/main">
      <mc:Choice Requires="a14">
        <xdr:graphicFrame macro="">
          <xdr:nvGraphicFramePr>
            <xdr:cNvPr id="3" name="Colors DimCnameCname"/>
            <xdr:cNvGraphicFramePr/>
          </xdr:nvGraphicFramePr>
          <xdr:xfrm>
            <a:off x="0" y="0"/>
            <a:ext cx="0" cy="0"/>
          </xdr:xfrm>
          <a:graphic>
            <a:graphicData uri="http://schemas.microsoft.com/office/drawing/2010/slicer">
              <sle:slicer xmlns:sle="http://schemas.microsoft.com/office/drawing/2010/slicer" name="Colors DimCnameCname"/>
            </a:graphicData>
          </a:graphic>
        </xdr:graphicFrame>
      </mc:Choice>
      <mc:Fallback xmlns="">
        <xdr:sp macro="" textlink="">
          <xdr:nvSpPr>
            <xdr:cNvPr id="0" name=""/>
            <xdr:cNvSpPr>
              <a:spLocks noTextEdit="1"/>
            </xdr:cNvSpPr>
          </xdr:nvSpPr>
          <xdr:spPr>
            <a:xfrm>
              <a:off x="9191625" y="247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142875</xdr:colOff>
      <xdr:row>1</xdr:row>
      <xdr:rowOff>66675</xdr:rowOff>
    </xdr:from>
    <xdr:to>
      <xdr:col>21</xdr:col>
      <xdr:colOff>142875</xdr:colOff>
      <xdr:row>14</xdr:row>
      <xdr:rowOff>114300</xdr:rowOff>
    </xdr:to>
    <mc:AlternateContent xmlns:mc="http://schemas.openxmlformats.org/markup-compatibility/2006" xmlns:a14="http://schemas.microsoft.com/office/drawing/2010/main">
      <mc:Choice Requires="a14">
        <xdr:graphicFrame macro="">
          <xdr:nvGraphicFramePr>
            <xdr:cNvPr id="5" name="MeasuresKPI_Quantity Goal"/>
            <xdr:cNvGraphicFramePr/>
          </xdr:nvGraphicFramePr>
          <xdr:xfrm>
            <a:off x="0" y="0"/>
            <a:ext cx="0" cy="0"/>
          </xdr:xfrm>
          <a:graphic>
            <a:graphicData uri="http://schemas.microsoft.com/office/drawing/2010/slicer">
              <sle:slicer xmlns:sle="http://schemas.microsoft.com/office/drawing/2010/slicer" name="MeasuresKPI_Quantity Goal"/>
            </a:graphicData>
          </a:graphic>
        </xdr:graphicFrame>
      </mc:Choice>
      <mc:Fallback xmlns="">
        <xdr:sp macro="" textlink="">
          <xdr:nvSpPr>
            <xdr:cNvPr id="0" name=""/>
            <xdr:cNvSpPr>
              <a:spLocks noTextEdit="1"/>
            </xdr:cNvSpPr>
          </xdr:nvSpPr>
          <xdr:spPr>
            <a:xfrm>
              <a:off x="11115675" y="257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aumya Bandara" refreshedDate="43963.895200231484"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14">
    <cacheHierarchy uniqueName="[Query].[Colors DimCnameCname]" caption="Colors DimCnameCname" attribute="1" defaultMemberUniqueName="[Query].[Colors DimCnameCname].[All]" allUniqueName="[Query].[Colors DimCnameCname].[All]" dimensionUniqueName="[Query]" displayFolder="" count="2" memberValueDatatype="130" unbalanced="0"/>
    <cacheHierarchy uniqueName="[Query].[MeasuresQuantity]" caption="MeasuresQuantity" attribute="1" defaultMemberUniqueName="[Query].[MeasuresQuantity].[All]" allUniqueName="[Query].[MeasuresQuantity].[All]" dimensionUniqueName="[Query]" displayFolder="" count="0" memberValueDatatype="3" unbalanced="0"/>
    <cacheHierarchy uniqueName="[Query].[MeasuresKPI_Quantity Goal]" caption="MeasuresKPI_Quantity Goal" attribute="1" defaultMemberUniqueName="[Query].[MeasuresKPI_Quantity Goal].[All]" allUniqueName="[Query].[MeasuresKPI_Quantity Goal].[All]" dimensionUniqueName="[Query]" displayFolder="" count="2" memberValueDatatype="130" unbalanced="0"/>
    <cacheHierarchy uniqueName="[Query].[MeasuresVersion]" caption="MeasuresVersion" attribute="1" defaultMemberUniqueName="[Query].[MeasuresVersion].[All]" allUniqueName="[Query].[MeasuresVersion].[All]" dimensionUniqueName="[Query]" displayFolder="" count="0" memberValueDatatype="3" unbalanced="0"/>
    <cacheHierarchy uniqueName="[Query 1].[Colors DimCnameCname]" caption="Colors DimCnameCname" attribute="1" defaultMemberUniqueName="[Query 1].[Colors DimCnameCname].[All]" allUniqueName="[Query 1].[Colors DimCnameCname].[All]" dimensionUniqueName="[Query 1]" displayFolder="" count="0" memberValueDatatype="130" unbalanced="0"/>
    <cacheHierarchy uniqueName="[Query 1].[Colors DimHierarchyIs Trans]" caption="Colors DimHierarchyIs Trans" attribute="1" defaultMemberUniqueName="[Query 1].[Colors DimHierarchyIs Trans].[All]" allUniqueName="[Query 1].[Colors DimHierarchyIs Trans].[All]" dimensionUniqueName="[Query 1]" displayFolder="" count="0" memberValueDatatype="130" unbalanced="0"/>
    <cacheHierarchy uniqueName="[Query 1].[Colors DimHierarchyCname]" caption="Colors DimHierarchyCname" attribute="1" defaultMemberUniqueName="[Query 1].[Colors DimHierarchyCname].[All]" allUniqueName="[Query 1].[Colors DimHierarchyCname].[All]" dimensionUniqueName="[Query 1]" displayFolder="" count="0" memberValueDatatype="130" unbalanced="0"/>
    <cacheHierarchy uniqueName="[Query 1].[Colors DimHierarchyRgb]" caption="Colors DimHierarchyRgb" attribute="1" defaultMemberUniqueName="[Query 1].[Colors DimHierarchyRgb].[All]" allUniqueName="[Query 1].[Colors DimHierarchyRgb].[All]" dimensionUniqueName="[Query 1]" displayFolder="" count="0" memberValueDatatype="130" unbalanced="0"/>
    <cacheHierarchy uniqueName="[Query 1].[MeasuresQuantity]" caption="MeasuresQuantity" attribute="1" defaultMemberUniqueName="[Query 1].[MeasuresQuantity].[All]" allUniqueName="[Query 1].[MeasuresQuantity].[All]" dimensionUniqueName="[Query 1]" displayFolder="" count="0" memberValueDatatype="3" unbalanced="0"/>
    <cacheHierarchy uniqueName="[Measures].[__XL_Count Query]" caption="__XL_Count Query" measure="1" displayFolder="" measureGroup="Query" count="0" hidden="1"/>
    <cacheHierarchy uniqueName="[Measures].[__XL_Count Query 1]" caption="__XL_Count Query 1" measure="1" displayFolder="" measureGroup="Query 1" count="0" hidden="1"/>
    <cacheHierarchy uniqueName="[Measures].[__No measures defined]" caption="__No measures defined" measure="1" displayFolder="" count="0" hidden="1"/>
    <cacheHierarchy uniqueName="[Measures].[Sum of MeasuresQuantity]" caption="Sum of MeasuresQuantity" measure="1" displayFolder="" measureGroup="Query" count="0" hidden="1">
      <extLst>
        <ext xmlns:x15="http://schemas.microsoft.com/office/spreadsheetml/2010/11/main" uri="{B97F6D7D-B522-45F9-BDA1-12C45D357490}">
          <x15:cacheHierarchy aggregatedColumn="1"/>
        </ext>
      </extLst>
    </cacheHierarchy>
    <cacheHierarchy uniqueName="[Measures].[Sum of MeasuresVersion]" caption="Sum of MeasuresVersion" measure="1" displayFolder="" measureGroup="Query"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aumya Bandara" refreshedDate="43963.895207060188" createdVersion="5"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4">
    <cacheField name="[Query].[Colors DimCnameCname].[Colors DimCnameCname]" caption="Colors DimCnameCname" numFmtId="0" level="1">
      <sharedItems count="12">
        <s v="Aqua"/>
        <s v="Black"/>
        <s v="Blue"/>
        <s v="Bright Green"/>
        <s v="Brown"/>
        <s v="Chrome Silver"/>
        <s v="Dark Azure"/>
        <s v="Dark Blue"/>
        <s v="Dark Bluish Gray"/>
        <s v="Dark Brown"/>
        <s v="Dark Flesh"/>
        <s v="Dark Purple"/>
      </sharedItems>
    </cacheField>
    <cacheField name="[Measures].[Sum of MeasuresQuantity]" caption="Sum of MeasuresQuantity" numFmtId="0" hierarchy="12" level="32767"/>
    <cacheField name="[Measures].[Sum of MeasuresVersion]" caption="Sum of MeasuresVersion" numFmtId="0" hierarchy="13" level="32767"/>
    <cacheField name="[Query].[MeasuresKPI_Quantity Goal].[MeasuresKPI_Quantity Goal]" caption="MeasuresKPI_Quantity Goal" numFmtId="0" hierarchy="2" level="1">
      <sharedItems containsSemiMixedTypes="0" containsNonDate="0" containsString="0"/>
    </cacheField>
  </cacheFields>
  <cacheHierarchies count="15">
    <cacheHierarchy uniqueName="[Query].[Colors DimCnameCname]" caption="Colors DimCnameCname" attribute="1" defaultMemberUniqueName="[Query].[Colors DimCnameCname].[All]" allUniqueName="[Query].[Colors DimCnameCname].[All]" dimensionUniqueName="[Query]" displayFolder="" count="2" memberValueDatatype="130" unbalanced="0">
      <fieldsUsage count="2">
        <fieldUsage x="-1"/>
        <fieldUsage x="0"/>
      </fieldsUsage>
    </cacheHierarchy>
    <cacheHierarchy uniqueName="[Query].[MeasuresQuantity]" caption="MeasuresQuantity" attribute="1" defaultMemberUniqueName="[Query].[MeasuresQuantity].[All]" allUniqueName="[Query].[MeasuresQuantity].[All]" dimensionUniqueName="[Query]" displayFolder="" count="0" memberValueDatatype="3" unbalanced="0"/>
    <cacheHierarchy uniqueName="[Query].[MeasuresKPI_Quantity Goal]" caption="MeasuresKPI_Quantity Goal" attribute="1" defaultMemberUniqueName="[Query].[MeasuresKPI_Quantity Goal].[All]" allUniqueName="[Query].[MeasuresKPI_Quantity Goal].[All]" dimensionUniqueName="[Query]" displayFolder="" count="2" memberValueDatatype="130" unbalanced="0">
      <fieldsUsage count="2">
        <fieldUsage x="-1"/>
        <fieldUsage x="3"/>
      </fieldsUsage>
    </cacheHierarchy>
    <cacheHierarchy uniqueName="[Query].[MeasuresVersion]" caption="MeasuresVersion" attribute="1" defaultMemberUniqueName="[Query].[MeasuresVersion].[All]" allUniqueName="[Query].[MeasuresVersion].[All]" dimensionUniqueName="[Query]" displayFolder="" count="0" memberValueDatatype="3" unbalanced="0"/>
    <cacheHierarchy uniqueName="[Query 1].[Colors DimCnameCname]" caption="Colors DimCnameCname" attribute="1" defaultMemberUniqueName="[Query 1].[Colors DimCnameCname].[All]" allUniqueName="[Query 1].[Colors DimCnameCname].[All]" dimensionUniqueName="[Query 1]" displayFolder="" count="0" memberValueDatatype="130" unbalanced="0"/>
    <cacheHierarchy uniqueName="[Query 1].[Colors DimHierarchyIs Trans]" caption="Colors DimHierarchyIs Trans" attribute="1" defaultMemberUniqueName="[Query 1].[Colors DimHierarchyIs Trans].[All]" allUniqueName="[Query 1].[Colors DimHierarchyIs Trans].[All]" dimensionUniqueName="[Query 1]" displayFolder="" count="0" memberValueDatatype="130" unbalanced="0"/>
    <cacheHierarchy uniqueName="[Query 1].[Colors DimHierarchyCname]" caption="Colors DimHierarchyCname" attribute="1" defaultMemberUniqueName="[Query 1].[Colors DimHierarchyCname].[All]" allUniqueName="[Query 1].[Colors DimHierarchyCname].[All]" dimensionUniqueName="[Query 1]" displayFolder="" count="0" memberValueDatatype="130" unbalanced="0"/>
    <cacheHierarchy uniqueName="[Query 1].[Colors DimHierarchyRgb]" caption="Colors DimHierarchyRgb" attribute="1" defaultMemberUniqueName="[Query 1].[Colors DimHierarchyRgb].[All]" allUniqueName="[Query 1].[Colors DimHierarchyRgb].[All]" dimensionUniqueName="[Query 1]" displayFolder="" count="0" memberValueDatatype="130" unbalanced="0"/>
    <cacheHierarchy uniqueName="[Query 1].[MeasuresQuantity]" caption="MeasuresQuantity" attribute="1" defaultMemberUniqueName="[Query 1].[MeasuresQuantity].[All]" allUniqueName="[Query 1].[MeasuresQuantity].[All]" dimensionUniqueName="[Query 1]" displayFolder="" count="0" memberValueDatatype="3" unbalanced="0"/>
    <cacheHierarchy uniqueName="[Measures].[__XL_Count Query]" caption="__XL_Count Query" measure="1" displayFolder="" measureGroup="Query" count="0" hidden="1"/>
    <cacheHierarchy uniqueName="[Measures].[__XL_Count Query 1]" caption="__XL_Count Query 1" measure="1" displayFolder="" measureGroup="Query 1" count="0" hidden="1"/>
    <cacheHierarchy uniqueName="[Measures].[__No measures defined]" caption="__No measures defined" measure="1" displayFolder="" count="0" hidden="1"/>
    <cacheHierarchy uniqueName="[Measures].[Sum of MeasuresQuantity]" caption="Sum of MeasuresQuantity" measure="1" displayFolder="" measureGroup="Query"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MeasuresVersion]" caption="Sum of MeasuresVersion" measure="1" displayFolder="" measureGroup="Query"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MeasuresQuantity 2]" caption="Sum of MeasuresQuantity 2" measure="1" displayFolder="" measureGroup="Query 1"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Query" uniqueName="[Query]" caption="Query"/>
    <dimension name="Query 1" uniqueName="[Query 1]" caption="Query 1"/>
  </dimensions>
  <measureGroups count="2">
    <measureGroup name="Query" caption="Query"/>
    <measureGroup name="Query 1" caption="Query 1"/>
  </measureGroups>
  <maps count="2">
    <map measureGroup="0" dimension="1"/>
    <map measureGroup="1" dimension="2"/>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ChartTable1" cacheId="20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C14" firstHeaderRow="0" firstDataRow="1" firstDataCol="1"/>
  <pivotFields count="4">
    <pivotField axis="axisRow" allDrilled="1" showAll="0" dataSourceSort="1" defaultAttributeDrillState="1">
      <items count="13">
        <item s="1" x="0"/>
        <item s="1" x="1"/>
        <item s="1" x="2"/>
        <item s="1" x="3"/>
        <item s="1" x="4"/>
        <item s="1" x="5"/>
        <item s="1" x="6"/>
        <item s="1" x="7"/>
        <item s="1" x="8"/>
        <item s="1" x="9"/>
        <item s="1" x="10"/>
        <item s="1" x="11"/>
        <item t="default"/>
      </items>
    </pivotField>
    <pivotField dataField="1" showAll="0"/>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MeasuresQuantity" fld="1" baseField="0" baseItem="0"/>
    <dataField name="Sum of MeasuresVersion"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5">
    <pivotHierarchy multipleItemSelectionAllowed="1" dragToData="1"/>
    <pivotHierarchy dragToData="1"/>
    <pivotHierarchy multipleItemSelectionAllowed="1" dragToData="1">
      <members count="1" level="1">
        <member name="[Query].[MeasuresKPI_Quantity Goal].&amp;[True]"/>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2" cacheId="1">
        <x15:pivotRow count="2">
          <x15:c>
            <x15:v>12</x15:v>
          </x15:c>
          <x15:c>
            <x15:v>7</x15:v>
          </x15:c>
        </x15:pivotRow>
        <x15:pivotRow count="2">
          <x15:c>
            <x15:v>1146</x15:v>
          </x15:c>
          <x15:c>
            <x15:v>513</x15:v>
          </x15:c>
        </x15:pivotRow>
        <x15:pivotRow count="2">
          <x15:c>
            <x15:v>125</x15:v>
          </x15:c>
          <x15:c>
            <x15:v>75</x15:v>
          </x15:c>
        </x15:pivotRow>
        <x15:pivotRow count="2">
          <x15:c>
            <x15:v>8</x15:v>
          </x15:c>
          <x15:c>
            <x15:v>8</x15:v>
          </x15:c>
        </x15:pivotRow>
        <x15:pivotRow count="2">
          <x15:c>
            <x15:v>40</x15:v>
          </x15:c>
          <x15:c>
            <x15:v>19</x15:v>
          </x15:c>
        </x15:pivotRow>
        <x15:pivotRow count="2">
          <x15:c>
            <x15:v>37</x15:v>
          </x15:c>
          <x15:c>
            <x15:v>31</x15:v>
          </x15:c>
        </x15:pivotRow>
        <x15:pivotRow count="2">
          <x15:c>
            <x15:v>2</x15:v>
          </x15:c>
          <x15:c>
            <x15:v>2</x15:v>
          </x15:c>
        </x15:pivotRow>
        <x15:pivotRow count="2">
          <x15:c>
            <x15:v>11</x15:v>
          </x15:c>
          <x15:c>
            <x15:v>8</x15:v>
          </x15:c>
        </x15:pivotRow>
        <x15:pivotRow count="2">
          <x15:c>
            <x15:v>310</x15:v>
          </x15:c>
          <x15:c>
            <x15:v>112</x15:v>
          </x15:c>
        </x15:pivotRow>
        <x15:pivotRow count="2">
          <x15:c>
            <x15:v>13</x15:v>
          </x15:c>
          <x15:c>
            <x15:v>11</x15:v>
          </x15:c>
        </x15:pivotRow>
        <x15:pivotRow count="2">
          <x15:c>
            <x15:v>2</x15:v>
          </x15:c>
          <x15:c>
            <x15:v>1</x15:v>
          </x15:c>
        </x15:pivotRow>
        <x15:pivotRow count="2">
          <x15:c>
            <x15:v>12</x15:v>
          </x15:c>
          <x15:c>
            <x15:v>4</x15:v>
          </x15:c>
        </x15:pivotRow>
        <x15:pivotRow count="2">
          <x15:c>
            <x15:v>1718</x15:v>
          </x15:c>
          <x15:c>
            <x15:v>791</x15:v>
          </x15:c>
        </x15:pivotRow>
      </x15:pivotTableData>
    </ext>
    <ext xmlns:x15="http://schemas.microsoft.com/office/spreadsheetml/2010/11/main" uri="{E67621CE-5B39-4880-91FE-76760E9C1902}">
      <x15:pivotTableUISettings>
        <x15:activeTabTopLevelEntity name="[Query]"/>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lors_DimCnameCname" sourceName="[Query].[Colors DimCnameCname]">
  <data>
    <olap pivotCacheId="3">
      <levels count="2">
        <level uniqueName="[Query].[Colors DimCnameCname].[(All)]" sourceCaption="(All)" count="0"/>
        <level uniqueName="[Query].[Colors DimCnameCname].[Colors DimCnameCname]" sourceCaption="Colors DimCnameCname" count="135">
          <ranges>
            <range startItem="0">
              <i n="[Query].[Colors DimCnameCname].&amp;[[No Color]]]" c="[No Color]"/>
              <i n="[Query].[Colors DimCnameCname].&amp;[Aqua]" c="Aqua"/>
              <i n="[Query].[Colors DimCnameCname].&amp;[Black]" c="Black"/>
              <i n="[Query].[Colors DimCnameCname].&amp;[Blue]" c="Blue"/>
              <i n="[Query].[Colors DimCnameCname].&amp;[Bright Green]" c="Bright Green"/>
              <i n="[Query].[Colors DimCnameCname].&amp;[Bright Light Blue]" c="Bright Light Blue"/>
              <i n="[Query].[Colors DimCnameCname].&amp;[Bright Light Orange]" c="Bright Light Orange"/>
              <i n="[Query].[Colors DimCnameCname].&amp;[Bright Light Yellow]" c="Bright Light Yellow"/>
              <i n="[Query].[Colors DimCnameCname].&amp;[Bright Pink]" c="Bright Pink"/>
              <i n="[Query].[Colors DimCnameCname].&amp;[Brown]" c="Brown"/>
              <i n="[Query].[Colors DimCnameCname].&amp;[Chrome Silver]" c="Chrome Silver"/>
              <i n="[Query].[Colors DimCnameCname].&amp;[Dark Azure]" c="Dark Azure"/>
              <i n="[Query].[Colors DimCnameCname].&amp;[Dark Blue]" c="Dark Blue"/>
              <i n="[Query].[Colors DimCnameCname].&amp;[Dark Bluish Gray]" c="Dark Bluish Gray"/>
              <i n="[Query].[Colors DimCnameCname].&amp;[Dark Brown]" c="Dark Brown"/>
              <i n="[Query].[Colors DimCnameCname].&amp;[Dark Flesh]" c="Dark Flesh"/>
              <i n="[Query].[Colors DimCnameCname].&amp;[Dark Gray]" c="Dark Gray"/>
              <i n="[Query].[Colors DimCnameCname].&amp;[Dark Green]" c="Dark Green"/>
              <i n="[Query].[Colors DimCnameCname].&amp;[Dark Orange]" c="Dark Orange"/>
              <i n="[Query].[Colors DimCnameCname].&amp;[Dark Pink]" c="Dark Pink"/>
              <i n="[Query].[Colors DimCnameCname].&amp;[Dark Purple]" c="Dark Purple"/>
              <i n="[Query].[Colors DimCnameCname].&amp;[Dark Red]" c="Dark Red"/>
              <i n="[Query].[Colors DimCnameCname].&amp;[Dark Tan]" c="Dark Tan"/>
              <i n="[Query].[Colors DimCnameCname].&amp;[Dark Turquoise]" c="Dark Turquoise"/>
              <i n="[Query].[Colors DimCnameCname].&amp;[Flat Silver]" c="Flat Silver"/>
              <i n="[Query].[Colors DimCnameCname].&amp;[Glitter Trans-Dark Pink]" c="Glitter Trans-Dark Pink"/>
              <i n="[Query].[Colors DimCnameCname].&amp;[Glow In Dark Trans]" c="Glow In Dark Trans"/>
              <i n="[Query].[Colors DimCnameCname].&amp;[Glow in Dark White]" c="Glow in Dark White"/>
              <i n="[Query].[Colors DimCnameCname].&amp;[Green]" c="Green"/>
              <i n="[Query].[Colors DimCnameCname].&amp;[Lavender]" c="Lavender"/>
              <i n="[Query].[Colors DimCnameCname].&amp;[Light Aqua]" c="Light Aqua"/>
              <i n="[Query].[Colors DimCnameCname].&amp;[Light Blue]" c="Light Blue"/>
              <i n="[Query].[Colors DimCnameCname].&amp;[Light Bluish Gray]" c="Light Bluish Gray"/>
              <i n="[Query].[Colors DimCnameCname].&amp;[Light Flesh]" c="Light Flesh"/>
              <i n="[Query].[Colors DimCnameCname].&amp;[Light Gray]" c="Light Gray"/>
              <i n="[Query].[Colors DimCnameCname].&amp;[Light Orange]" c="Light Orange"/>
              <i n="[Query].[Colors DimCnameCname].&amp;[Light Turquoise]" c="Light Turquoise"/>
              <i n="[Query].[Colors DimCnameCname].&amp;[Lime]" c="Lime"/>
              <i n="[Query].[Colors DimCnameCname].&amp;[Magenta]" c="Magenta"/>
              <i n="[Query].[Colors DimCnameCname].&amp;[Medium Azure]" c="Medium Azure"/>
              <i n="[Query].[Colors DimCnameCname].&amp;[Medium Blue]" c="Medium Blue"/>
              <i n="[Query].[Colors DimCnameCname].&amp;[Medium Dark Flesh]" c="Medium Dark Flesh"/>
              <i n="[Query].[Colors DimCnameCname].&amp;[Medium Green]" c="Medium Green"/>
              <i n="[Query].[Colors DimCnameCname].&amp;[Medium Lavender]" c="Medium Lavender"/>
              <i n="[Query].[Colors DimCnameCname].&amp;[Metallic Gold]" c="Metallic Gold"/>
              <i n="[Query].[Colors DimCnameCname].&amp;[Metallic Silver]" c="Metallic Silver"/>
              <i n="[Query].[Colors DimCnameCname].&amp;[Olive Green]" c="Olive Green"/>
              <i n="[Query].[Colors DimCnameCname].&amp;[Orange]" c="Orange"/>
              <i n="[Query].[Colors DimCnameCname].&amp;[Pearl Dark Gray]" c="Pearl Dark Gray"/>
              <i n="[Query].[Colors DimCnameCname].&amp;[Pearl Gold]" c="Pearl Gold"/>
              <i n="[Query].[Colors DimCnameCname].&amp;[Pearl Light Gray]" c="Pearl Light Gray"/>
              <i n="[Query].[Colors DimCnameCname].&amp;[Pink]" c="Pink"/>
              <i n="[Query].[Colors DimCnameCname].&amp;[Red]" c="Red"/>
              <i n="[Query].[Colors DimCnameCname].&amp;[Reddish Brown]" c="Reddish Brown"/>
              <i n="[Query].[Colors DimCnameCname].&amp;[Royal Blue]" c="Royal Blue"/>
              <i n="[Query].[Colors DimCnameCname].&amp;[Sand Blue]" c="Sand Blue"/>
              <i n="[Query].[Colors DimCnameCname].&amp;[Sand Green]" c="Sand Green"/>
              <i n="[Query].[Colors DimCnameCname].&amp;[Tan]" c="Tan"/>
              <i n="[Query].[Colors DimCnameCname].&amp;[Trans-Black]" c="Trans-Black"/>
              <i n="[Query].[Colors DimCnameCname].&amp;[Trans-Clear]" c="Trans-Clear"/>
              <i n="[Query].[Colors DimCnameCname].&amp;[Trans-Dark Blue]" c="Trans-Dark Blue"/>
              <i n="[Query].[Colors DimCnameCname].&amp;[Trans-Dark Pink]" c="Trans-Dark Pink"/>
              <i n="[Query].[Colors DimCnameCname].&amp;[Trans-Green]" c="Trans-Green"/>
              <i n="[Query].[Colors DimCnameCname].&amp;[Trans-Light Blue]" c="Trans-Light Blue"/>
              <i n="[Query].[Colors DimCnameCname].&amp;[Trans-Light Purple]" c="Trans-Light Purple"/>
              <i n="[Query].[Colors DimCnameCname].&amp;[Trans-Medium Blue]" c="Trans-Medium Blue"/>
              <i n="[Query].[Colors DimCnameCname].&amp;[Trans-Neon Green]" c="Trans-Neon Green"/>
              <i n="[Query].[Colors DimCnameCname].&amp;[Trans-Neon Orange]" c="Trans-Neon Orange"/>
              <i n="[Query].[Colors DimCnameCname].&amp;[Trans-Orange]" c="Trans-Orange"/>
              <i n="[Query].[Colors DimCnameCname].&amp;[Trans-Pink]" c="Trans-Pink"/>
              <i n="[Query].[Colors DimCnameCname].&amp;[Trans-Purple]" c="Trans-Purple"/>
              <i n="[Query].[Colors DimCnameCname].&amp;[Trans-Red]" c="Trans-Red"/>
              <i n="[Query].[Colors DimCnameCname].&amp;[Trans-Very Lt Blue]" c="Trans-Very Lt Blue"/>
              <i n="[Query].[Colors DimCnameCname].&amp;[Trans-Yellow]" c="Trans-Yellow"/>
              <i n="[Query].[Colors DimCnameCname].&amp;[Violet]" c="Violet"/>
              <i n="[Query].[Colors DimCnameCname].&amp;[White]" c="White"/>
              <i n="[Query].[Colors DimCnameCname].&amp;[Yellow]" c="Yellow"/>
              <i n="[Query].[Colors DimCnameCname].&amp;[Blue-Violet]" c="Blue-Violet" nd="1"/>
              <i n="[Query].[Colors DimCnameCname].&amp;[Chrome Antique Brass]" c="Chrome Antique Brass" nd="1"/>
              <i n="[Query].[Colors DimCnameCname].&amp;[Chrome Black]" c="Chrome Black" nd="1"/>
              <i n="[Query].[Colors DimCnameCname].&amp;[Chrome Blue]" c="Chrome Blue" nd="1"/>
              <i n="[Query].[Colors DimCnameCname].&amp;[Chrome Gold]" c="Chrome Gold" nd="1"/>
              <i n="[Query].[Colors DimCnameCname].&amp;[Chrome Green]" c="Chrome Green" nd="1"/>
              <i n="[Query].[Colors DimCnameCname].&amp;[Chrome Pink]" c="Chrome Pink" nd="1"/>
              <i n="[Query].[Colors DimCnameCname].&amp;[Copper]" c="Copper" nd="1"/>
              <i n="[Query].[Colors DimCnameCname].&amp;[Dark Blue-Violet]" c="Dark Blue-Violet" nd="1"/>
              <i n="[Query].[Colors DimCnameCname].&amp;[Earth Orange]" c="Earth Orange" nd="1"/>
              <i n="[Query].[Colors DimCnameCname].&amp;[Fabuland Brown]" c="Fabuland Brown" nd="1"/>
              <i n="[Query].[Colors DimCnameCname].&amp;[Flat Dark Gold]" c="Flat Dark Gold" nd="1"/>
              <i n="[Query].[Colors DimCnameCname].&amp;[Flesh]" c="Flesh" nd="1"/>
              <i n="[Query].[Colors DimCnameCname].&amp;[Glitter Trans-Clear]" c="Glitter Trans-Clear" nd="1"/>
              <i n="[Query].[Colors DimCnameCname].&amp;[Glitter Trans-Light Blue]" c="Glitter Trans-Light Blue" nd="1"/>
              <i n="[Query].[Colors DimCnameCname].&amp;[Glitter Trans-Neon Green]" c="Glitter Trans-Neon Green" nd="1"/>
              <i n="[Query].[Colors DimCnameCname].&amp;[Glitter Trans-Purple]" c="Glitter Trans-Purple" nd="1"/>
              <i n="[Query].[Colors DimCnameCname].&amp;[Glow In Dark Opaque]" c="Glow In Dark Opaque" nd="1"/>
              <i n="[Query].[Colors DimCnameCname].&amp;[Light Green]" c="Light Green" nd="1"/>
              <i n="[Query].[Colors DimCnameCname].&amp;[Light Lime]" c="Light Lime" nd="1"/>
              <i n="[Query].[Colors DimCnameCname].&amp;[Light Pink]" c="Light Pink" nd="1"/>
              <i n="[Query].[Colors DimCnameCname].&amp;[Light Purple]" c="Light Purple" nd="1"/>
              <i n="[Query].[Colors DimCnameCname].&amp;[Light Salmon]" c="Light Salmon" nd="1"/>
              <i n="[Query].[Colors DimCnameCname].&amp;[Light Violet]" c="Light Violet" nd="1"/>
              <i n="[Query].[Colors DimCnameCname].&amp;[Light Yellow]" c="Light Yellow" nd="1"/>
              <i n="[Query].[Colors DimCnameCname].&amp;[Maersk Blue]" c="Maersk Blue" nd="1"/>
              <i n="[Query].[Colors DimCnameCname].&amp;[Medium Dark Pink]" c="Medium Dark Pink" nd="1"/>
              <i n="[Query].[Colors DimCnameCname].&amp;[Medium Lime]" c="Medium Lime" nd="1"/>
              <i n="[Query].[Colors DimCnameCname].&amp;[Medium Orange]" c="Medium Orange" nd="1"/>
              <i n="[Query].[Colors DimCnameCname].&amp;[Medium Violet]" c="Medium Violet" nd="1"/>
              <i n="[Query].[Colors DimCnameCname].&amp;[Metal Blue]" c="Metal Blue" nd="1"/>
              <i n="[Query].[Colors DimCnameCname].&amp;[Metallic Green]" c="Metallic Green" nd="1"/>
              <i n="[Query].[Colors DimCnameCname].&amp;[Milky White]" c="Milky White" nd="1"/>
              <i n="[Query].[Colors DimCnameCname].&amp;[Pearl Light Gold]" c="Pearl Light Gold" nd="1"/>
              <i n="[Query].[Colors DimCnameCname].&amp;[Pearl Very Light Gray]" c="Pearl Very Light Gray" nd="1"/>
              <i n="[Query].[Colors DimCnameCname].&amp;[Pearl White]" c="Pearl White" nd="1"/>
              <i n="[Query].[Colors DimCnameCname].&amp;[Purple]" c="Purple" nd="1"/>
              <i n="[Query].[Colors DimCnameCname].&amp;[Reddish Lilac]" c="Reddish Lilac" nd="1"/>
              <i n="[Query].[Colors DimCnameCname].&amp;[Rust]" c="Rust" nd="1"/>
              <i n="[Query].[Colors DimCnameCname].&amp;[Salmon]" c="Salmon" nd="1"/>
              <i n="[Query].[Colors DimCnameCname].&amp;[Sand Purple]" c="Sand Purple" nd="1"/>
              <i n="[Query].[Colors DimCnameCname].&amp;[Sand Red]" c="Sand Red" nd="1"/>
              <i n="[Query].[Colors DimCnameCname].&amp;[Sky Blue]" c="Sky Blue" nd="1"/>
              <i n="[Query].[Colors DimCnameCname].&amp;[Speckle Black-Copper]" c="Speckle Black-Copper" nd="1"/>
              <i n="[Query].[Colors DimCnameCname].&amp;[Speckle Black-Gold]" c="Speckle Black-Gold" nd="1"/>
              <i n="[Query].[Colors DimCnameCname].&amp;[Speckle Black-Silver]" c="Speckle Black-Silver" nd="1"/>
              <i n="[Query].[Colors DimCnameCname].&amp;[Speckle DBGray-Silver]" c="Speckle DBGray-Silver" nd="1"/>
              <i n="[Query].[Colors DimCnameCname].&amp;[Trans Fire Yellow]" c="Trans Fire Yellow" nd="1"/>
              <i n="[Query].[Colors DimCnameCname].&amp;[Trans Flame Yellowish Orange]" c="Trans Flame Yellowish Orange" nd="1"/>
              <i n="[Query].[Colors DimCnameCname].&amp;[Trans Light Royal Blue]" c="Trans Light Royal Blue" nd="1"/>
              <i n="[Query].[Colors DimCnameCname].&amp;[Trans-Black IR Lens]" c="Trans-Black IR Lens" nd="1"/>
              <i n="[Query].[Colors DimCnameCname].&amp;[Trans-Bright Green]" c="Trans-Bright Green" nd="1"/>
              <i n="[Query].[Colors DimCnameCname].&amp;[Trans-Neon Yellow]" c="Trans-Neon Yellow" nd="1"/>
              <i n="[Query].[Colors DimCnameCname].&amp;[Unknown]" c="Unknown" nd="1"/>
              <i n="[Query].[Colors DimCnameCname].&amp;[Very Light Bluish Gray]" c="Very Light Bluish Gray" nd="1"/>
              <i n="[Query].[Colors DimCnameCname].&amp;[Very Light Gray]" c="Very Light Gray" nd="1"/>
              <i n="[Query].[Colors DimCnameCname].&amp;[Very Light Orange]" c="Very Light Orange" nd="1"/>
              <i n="[Query].[Colors DimCnameCname].&amp;[Yellowish Green]" c="Yellowish Green" nd="1"/>
            </range>
          </ranges>
        </level>
      </levels>
      <selections count="12">
        <selection n="[Query].[Colors DimCnameCname].&amp;[Aqua]"/>
        <selection n="[Query].[Colors DimCnameCname].&amp;[Black]"/>
        <selection n="[Query].[Colors DimCnameCname].&amp;[Blue]"/>
        <selection n="[Query].[Colors DimCnameCname].&amp;[Bright Green]"/>
        <selection n="[Query].[Colors DimCnameCname].&amp;[Brown]"/>
        <selection n="[Query].[Colors DimCnameCname].&amp;[Chrome Silver]"/>
        <selection n="[Query].[Colors DimCnameCname].&amp;[Dark Azure]"/>
        <selection n="[Query].[Colors DimCnameCname].&amp;[Dark Blue]"/>
        <selection n="[Query].[Colors DimCnameCname].&amp;[Dark Bluish Gray]"/>
        <selection n="[Query].[Colors DimCnameCname].&amp;[Dark Brown]"/>
        <selection n="[Query].[Colors DimCnameCname].&amp;[Dark Flesh]"/>
        <selection n="[Query].[Colors DimCnameCname].&amp;[Dark Purple]"/>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easuresKPI_Quantity_Goal" sourceName="[Query].[MeasuresKPI_Quantity Goal]">
  <data>
    <olap pivotCacheId="3">
      <levels count="2">
        <level uniqueName="[Query].[MeasuresKPI_Quantity Goal].[(All)]" sourceCaption="(All)" count="0"/>
        <level uniqueName="[Query].[MeasuresKPI_Quantity Goal].[MeasuresKPI_Quantity Goal]" sourceCaption="MeasuresKPI_Quantity Goal" count="2">
          <ranges>
            <range startItem="0">
              <i n="[Query].[MeasuresKPI_Quantity Goal].&amp;[True]" c="True"/>
              <i n="[Query].[MeasuresKPI_Quantity Goal].&amp;[False]" c="False" nd="1"/>
            </range>
          </ranges>
        </level>
      </levels>
      <selections count="1">
        <selection n="[Query].[MeasuresKPI_Quantity Goal].&amp;[True]"/>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lors DimCnameCname" cache="Slicer_Colors_DimCnameCname" caption="Colors DimCnameCname" level="1" rowHeight="241300"/>
  <slicer name="MeasuresKPI_Quantity Goal" cache="Slicer_MeasuresKPI_Quantity_Goal" caption="MeasuresKPI_Quantity Goal"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P19" sqref="P1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_ e 8 8 b 0 0 3 4 - 3 0 f 0 - 4 9 0 d - 9 8 7 9 - 7 4 1 1 1 4 5 c e f 1 7 " > < C u s t o m C o n t e n t > < ! [ C D A T A [ < T a b l e W i d g e t G r i d S e r i a l i z a t i o n   x m l n s : x s d = " h t t p : / / w w w . w 3 . o r g / 2 0 0 1 / X M L S c h e m a "   x m l n s : x s i = " h t t p : / / w w w . w 3 . o r g / 2 0 0 1 / X M L S c h e m a - i n s t a n c e " > < C o l u m n S u g g e s t e d T y p e   / > < C o l u m n F o r m a t   / > < C o l u m n A c c u r a c y   / > < C o l u m n C u r r e n c y S y m b o l   / > < C o l u m n P o s i t i v e P a t t e r n   / > < C o l u m n N e g a t i v e P a t t e r n   / > < C o l u m n W i d t h s > < i t e m > < k e y > < s t r i n g > C o l o r s   D i m C n a m e C n a m e < / s t r i n g > < / k e y > < v a l u e > < i n t > 1 8 9 < / i n t > < / v a l u e > < / i t e m > < i t e m > < k e y > < s t r i n g > M e a s u r e s Q u a n t i t y < / s t r i n g > < / k e y > < v a l u e > < i n t > 1 4 9 < / i n t > < / v a l u e > < / i t e m > < i t e m > < k e y > < s t r i n g > M e a s u r e s K P I _ Q u a n t i t y   G o a l < / s t r i n g > < / k e y > < v a l u e > < i n t > 2 0 7 < / i n t > < / v a l u e > < / i t e m > < i t e m > < k e y > < s t r i n g > M e a s u r e s V e r s i o n < / s t r i n g > < / k e y > < v a l u e > < i n t > 1 4 3 < / i n t > < / v a l u e > < / i t e m > < / C o l u m n W i d t h s > < C o l u m n D i s p l a y I n d e x > < i t e m > < k e y > < s t r i n g > C o l o r s   D i m C n a m e C n a m e < / s t r i n g > < / k e y > < v a l u e > < i n t > 0 < / i n t > < / v a l u e > < / i t e m > < i t e m > < k e y > < s t r i n g > M e a s u r e s Q u a n t i t y < / s t r i n g > < / k e y > < v a l u e > < i n t > 1 < / i n t > < / v a l u e > < / i t e m > < i t e m > < k e y > < s t r i n g > M e a s u r e s K P I _ Q u a n t i t y   G o a l < / s t r i n g > < / k e y > < v a l u e > < i n t > 2 < / i n t > < / v a l u e > < / i t e m > < i t e m > < k e y > < s t r i n g > M e a s u r e s V e r s i o n < / 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T a b l e C o u n t I n S a n d b o x " > < C u s t o m C o n t e n t > 2 < / C u s t o m C o n t e n t > < / G e m i n i > 
</file>

<file path=customXml/item12.xml>��< ? x m l   v e r s i o n = " 1 . 0 "   e n c o d i n g = " U T F - 1 6 " ? > < G e m i n i   x m l n s = " h t t p : / / g e m i n i / p i v o t c u s t o m i z a t i o n / T a b l e O r d e r " > < C u s t o m C o n t e n t > Q u e r y _ e 8 8 b 0 0 3 4 - 3 0 f 0 - 4 9 0 d - 9 8 7 9 - 7 4 1 1 1 4 5 c e f 1 7 , Q u e r y   1 _ a a 8 4 b 3 3 d - 9 6 1 c - 4 6 3 5 - 8 d 3 4 - 8 5 c 2 2 c f 0 e e f f < / 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1 1 . 0 . 9 1 6 6 . 1 8 8 ] ] > < / 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 2 0 2 0 - 0 5 - 1 3 T 1 5 : 3 5 : 4 9 . 2 2 5 8 5 6 9 + 0 5 : 3 0 < / L a s t P r o c e s s e d T i m e > < / D a t a M o d e l i n g S a n d b o x . S e r i a l i z e d S a n d b o x E r r o r C a c h e > ] ] > < / C u s t o m C o n t e n t > < / G e m i n i > 
</file>

<file path=customXml/item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Q u e r y _ e 8 8 b 0 0 3 4 - 3 0 f 0 - 4 9 0 d - 9 8 7 9 - 7 4 1 1 1 4 5 c e f 1 7 & l t ; / K e y & g t ; & l t ; V a l u e   x m l n s : a = " h t t p : / / s c h e m a s . d a t a c o n t r a c t . o r g / 2 0 0 4 / 0 7 / M i c r o s o f t . A n a l y s i s S e r v i c e s . C o m m o n " & g t ; & l t ; a : H a s F o c u s & g t ; t r u e & l t ; / a : H a s F o c u s & g t ; & l t ; a : S i z e A t D p i 9 6 & g t ; 1 2 1 & l t ; / a : S i z e A t D p i 9 6 & g t ; & l t ; a : V i s i b l e & g t ; t r u e & l t ; / a : V i s i b l e & g t ; & l t ; / V a l u e & g t ; & l t ; / K e y V a l u e O f s t r i n g S a n d b o x E d i t o r . M e a s u r e G r i d S t a t e S c d E 3 5 R y & g t ; & l t ; K e y V a l u e O f s t r i n g S a n d b o x E d i t o r . M e a s u r e G r i d S t a t e S c d E 3 5 R y & g t ; & l t ; K e y & g t ; Q u e r y   1 _ a a 8 4 b 3 3 d - 9 6 1 c - 4 6 3 5 - 8 d 3 4 - 8 5 c 2 2 c f 0 e e f f & l t ; / K e y & g t ; & l t ; V a l u e   x m l n s : a = " h t t p : / / s c h e m a s . d a t a c o n t r a c t . o r g / 2 0 0 4 / 0 7 / M i c r o s o f t . A n a l y s i s S e r v i c e s . C o m m o n " & g t ; & l t ; a : H a s F o c u s & g t ; t r u e & l t ; / a : H a s F o c u s & g t ; & l t ; a : S i z e A t D p i 9 6 & g t ; 2 6 & l t ; / a : S i z e A t D p i 9 6 & g t ; & l t ; a : V i s i b l e & g t ; t r u e & l t ; / a : V i s i b l e & g t ; & l t ; / V a l u e & g t ; & l t ; / K e y V a l u e O f s t r i n g S a n d b o x E d i t o r . M e a s u r e G r i d S t a t e S c d E 3 5 R y & g t ; & l t ; / A r r a y O f K e y V a l u e O f s t r i n g S a n d b o x E d i t o r . M e a s u r e G r i d S t a t e S c d E 3 5 R y & g t ; < / 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M a n u a l C a l c M o d e " > < C u s t o m C o n t e n t > < ! [ C D A T A [ F a l s 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Q u e 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 i : t y p e = " S a n d b o x E d i t o r M e a s u r e G r i d K e y " & g t ; & l t ; T a b l e N a m e & g t ; Q u e r y & l t ; / T a b l e N a m e & g t ; & l t ; / K e y & g t ; & l t ; M a i n t a i n e r 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 M e a s u r e s Q u a n t i t y & l t ; / K e y & g t ; & l t ; / D i a g r a m O b j e c t K e y & g t ; & l t ; D i a g r a m O b j e c t K e y & g t ; & l t ; K e y & g t ; M e a s u r e s \ S u m   o f   M e a s u r e s Q u a n t i t y \ T a g I n f o \ F o r m u l a & l t ; / K e y & g t ; & l t ; / D i a g r a m O b j e c t K e y & g t ; & l t ; D i a g r a m O b j e c t K e y & g t ; & l t ; K e y & g t ; M e a s u r e s \ S u m   o f   M e a s u r e s Q u a n t i t y \ T a g I n f o \ V a l u e & l t ; / K e y & g t ; & l t ; / D i a g r a m O b j e c t K e y & g t ; & l t ; D i a g r a m O b j e c t K e y & g t ; & l t ; K e y & g t ; M e a s u r e s \ S u m   o f   M e a s u r e s V e r s i o n & l t ; / K e y & g t ; & l t ; / D i a g r a m O b j e c t K e y & g t ; & l t ; D i a g r a m O b j e c t K e y & g t ; & l t ; K e y & g t ; M e a s u r e s \ S u m   o f   M e a s u r e s V e r s i o n \ T a g I n f o \ F o r m u l a & l t ; / K e y & g t ; & l t ; / D i a g r a m O b j e c t K e y & g t ; & l t ; D i a g r a m O b j e c t K e y & g t ; & l t ; K e y & g t ; M e a s u r e s \ S u m   o f   M e a s u r e s V e r s i o n \ T a g I n f o \ V a l u e & l t ; / K e y & g t ; & l t ; / D i a g r a m O b j e c t K e y & g t ; & l t ; D i a g r a m O b j e c t K e y & g t ; & l t ; K e y & g t ; C o l u m n s \ C o l o r s   D i m C n a m e C n a m e & l t ; / K e y & g t ; & l t ; / D i a g r a m O b j e c t K e y & g t ; & l t ; D i a g r a m O b j e c t K e y & g t ; & l t ; K e y & g t ; C o l u m n s \ M e a s u r e s Q u a n t i t y & l t ; / K e y & g t ; & l t ; / D i a g r a m O b j e c t K e y & g t ; & l t ; D i a g r a m O b j e c t K e y & g t ; & l t ; K e y & g t ; C o l u m n s \ M e a s u r e s K P I _ Q u a n t i t y   G o a l & l t ; / K e y & g t ; & l t ; / D i a g r a m O b j e c t K e y & g t ; & l t ; D i a g r a m O b j e c t K e y & g t ; & l t ; K e y & g t ; C o l u m n s \ M e a s u r e s V e r s i o n & l t ; / K e y & g t ; & l t ; / D i a g r a m O b j e c t K e y & g t ; & l t ; D i a g r a m O b j e c t K e y & g t ; & l t ; K e y & g t ; L i n k s \ & a m p ; l t ; C o l u m n s \ S u m   o f   M e a s u r e s Q u a n t i t y & a m p ; g t ; - & a m p ; l t ; M e a s u r e s \ M e a s u r e s Q u a n t i t y & a m p ; g t ; & l t ; / K e y & g t ; & l t ; / D i a g r a m O b j e c t K e y & g t ; & l t ; D i a g r a m O b j e c t K e y & g t ; & l t ; K e y & g t ; L i n k s \ & a m p ; l t ; C o l u m n s \ S u m   o f   M e a s u r e s Q u a n t i t y & a m p ; g t ; - & a m p ; l t ; M e a s u r e s \ M e a s u r e s Q u a n t i t y & a m p ; g t ; \ C O L U M N & l t ; / K e y & g t ; & l t ; / D i a g r a m O b j e c t K e y & g t ; & l t ; D i a g r a m O b j e c t K e y & g t ; & l t ; K e y & g t ; L i n k s \ & a m p ; l t ; C o l u m n s \ S u m   o f   M e a s u r e s Q u a n t i t y & a m p ; g t ; - & a m p ; l t ; M e a s u r e s \ M e a s u r e s Q u a n t i t y & a m p ; g t ; \ M E A S U R E & l t ; / K e y & g t ; & l t ; / D i a g r a m O b j e c t K e y & g t ; & l t ; D i a g r a m O b j e c t K e y & g t ; & l t ; K e y & g t ; L i n k s \ & a m p ; l t ; C o l u m n s \ S u m   o f   M e a s u r e s V e r s i o n & a m p ; g t ; - & a m p ; l t ; M e a s u r e s \ M e a s u r e s V e r s i o n & a m p ; g t ; & l t ; / K e y & g t ; & l t ; / D i a g r a m O b j e c t K e y & g t ; & l t ; D i a g r a m O b j e c t K e y & g t ; & l t ; K e y & g t ; L i n k s \ & a m p ; l t ; C o l u m n s \ S u m   o f   M e a s u r e s V e r s i o n & a m p ; g t ; - & a m p ; l t ; M e a s u r e s \ M e a s u r e s V e r s i o n & a m p ; g t ; \ C O L U M N & l t ; / K e y & g t ; & l t ; / D i a g r a m O b j e c t K e y & g t ; & l t ; D i a g r a m O b j e c t K e y & g t ; & l t ; K e y & g t ; L i n k s \ & a m p ; l t ; C o l u m n s \ S u m   o f   M e a s u r e s V e r s i o n & a m p ; g t ; - & a m p ; l t ; M e a s u r e s \ M e a s u r e s V e r s i o n & 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 M e a s u r e s Q u a n t i t y & l t ; / K e y & g t ; & l t ; / a : K e y & g t ; & l t ; a : V a l u e   i : t y p e = " M e a s u r e G r i d N o d e V i e w S t a t e " & g t ; & l t ; C o l u m n & g t ; 1 & l t ; / C o l u m n & g t ; & l t ; L a y e d O u t & g t ; t r u e & l t ; / L a y e d O u t & g t ; & l t ; W a s U I I n v i s i b l e & g t ; t r u e & l t ; / W a s U I I n v i s i b l e & g t ; & l t ; / a : V a l u e & g t ; & l t ; / a : K e y V a l u e O f D i a g r a m O b j e c t K e y a n y T y p e z b w N T n L X & g t ; & l t ; a : K e y V a l u e O f D i a g r a m O b j e c t K e y a n y T y p e z b w N T n L X & g t ; & l t ; a : K e y & g t ; & l t ; K e y & g t ; M e a s u r e s \ S u m   o f   M e a s u r e s Q u a n t i t y \ T a g I n f o \ F o r m u l a & l t ; / K e y & g t ; & l t ; / a : K e y & g t ; & l t ; a : V a l u e   i : t y p e = " M e a s u r e G r i d V i e w S t a t e I D i a g r a m T a g A d d i t i o n a l I n f o " / & g t ; & l t ; / a : K e y V a l u e O f D i a g r a m O b j e c t K e y a n y T y p e z b w N T n L X & g t ; & l t ; a : K e y V a l u e O f D i a g r a m O b j e c t K e y a n y T y p e z b w N T n L X & g t ; & l t ; a : K e y & g t ; & l t ; K e y & g t ; M e a s u r e s \ S u m   o f   M e a s u r e s Q u a n t i t y \ T a g I n f o \ V a l u e & l t ; / K e y & g t ; & l t ; / a : K e y & g t ; & l t ; a : V a l u e   i : t y p e = " M e a s u r e G r i d V i e w S t a t e I D i a g r a m T a g A d d i t i o n a l I n f o " / & g t ; & l t ; / a : K e y V a l u e O f D i a g r a m O b j e c t K e y a n y T y p e z b w N T n L X & g t ; & l t ; a : K e y V a l u e O f D i a g r a m O b j e c t K e y a n y T y p e z b w N T n L X & g t ; & l t ; a : K e y & g t ; & l t ; K e y & g t ; M e a s u r e s \ S u m   o f   M e a s u r e s V e r s i o n & l t ; / K e y & g t ; & l t ; / a : K e y & g t ; & l t ; a : V a l u e   i : t y p e = " M e a s u r e G r i d N o d e V i e w S t a t e " & g t ; & l t ; C o l u m n & g t ; 3 & l t ; / C o l u m n & g t ; & l t ; L a y e d O u t & g t ; t r u e & l t ; / L a y e d O u t & g t ; & l t ; W a s U I I n v i s i b l e & g t ; t r u e & l t ; / W a s U I I n v i s i b l e & g t ; & l t ; / a : V a l u e & g t ; & l t ; / a : K e y V a l u e O f D i a g r a m O b j e c t K e y a n y T y p e z b w N T n L X & g t ; & l t ; a : K e y V a l u e O f D i a g r a m O b j e c t K e y a n y T y p e z b w N T n L X & g t ; & l t ; a : K e y & g t ; & l t ; K e y & g t ; M e a s u r e s \ S u m   o f   M e a s u r e s V e r s i o n \ T a g I n f o \ F o r m u l a & l t ; / K e y & g t ; & l t ; / a : K e y & g t ; & l t ; a : V a l u e   i : t y p e = " M e a s u r e G r i d V i e w S t a t e I D i a g r a m T a g A d d i t i o n a l I n f o " / & g t ; & l t ; / a : K e y V a l u e O f D i a g r a m O b j e c t K e y a n y T y p e z b w N T n L X & g t ; & l t ; a : K e y V a l u e O f D i a g r a m O b j e c t K e y a n y T y p e z b w N T n L X & g t ; & l t ; a : K e y & g t ; & l t ; K e y & g t ; M e a s u r e s \ S u m   o f   M e a s u r e s V e r s i o n \ T a g I n f o \ V a l u e & l t ; / K e y & g t ; & l t ; / a : K e y & g t ; & l t ; a : V a l u e   i : t y p e = " M e a s u r e G r i d V i e w S t a t e I D i a g r a m T a g A d d i t i o n a l I n f o " / & g t ; & l t ; / a : K e y V a l u e O f D i a g r a m O b j e c t K e y a n y T y p e z b w N T n L X & g t ; & l t ; a : K e y V a l u e O f D i a g r a m O b j e c t K e y a n y T y p e z b w N T n L X & g t ; & l t ; a : K e y & g t ; & l t ; K e y & g t ; C o l u m n s \ C o l o r s   D i m C n a m e C n a m e & l t ; / K e y & g t ; & l t ; / a : K e y & g t ; & l t ; a : V a l u e   i : t y p e = " M e a s u r e G r i d N o d e V i e w S t a t e " & g t ; & l t ; L a y e d O u t & g t ; t r u e & l t ; / L a y e d O u t & g t ; & l t ; / a : V a l u e & g t ; & l t ; / a : K e y V a l u e O f D i a g r a m O b j e c t K e y a n y T y p e z b w N T n L X & g t ; & l t ; a : K e y V a l u e O f D i a g r a m O b j e c t K e y a n y T y p e z b w N T n L X & g t ; & l t ; a : K e y & g t ; & l t ; K e y & g t ; C o l u m n s \ M e a s u r e s Q u a n t i t y & l t ; / K e y & g t ; & l t ; / a : K e y & g t ; & l t ; a : V a l u e   i : t y p e = " M e a s u r e G r i d N o d e V i e w S t a t e " & g t ; & l t ; C o l u m n & g t ; 1 & l t ; / C o l u m n & g t ; & l t ; L a y e d O u t & g t ; t r u e & l t ; / L a y e d O u t & g t ; & l t ; / a : V a l u e & g t ; & l t ; / a : K e y V a l u e O f D i a g r a m O b j e c t K e y a n y T y p e z b w N T n L X & g t ; & l t ; a : K e y V a l u e O f D i a g r a m O b j e c t K e y a n y T y p e z b w N T n L X & g t ; & l t ; a : K e y & g t ; & l t ; K e y & g t ; C o l u m n s \ M e a s u r e s K P I _ Q u a n t i t y   G o a l & l t ; / K e y & g t ; & l t ; / a : K e y & g t ; & l t ; a : V a l u e   i : t y p e = " M e a s u r e G r i d N o d e V i e w S t a t e " & g t ; & l t ; C o l u m n & g t ; 2 & l t ; / C o l u m n & g t ; & l t ; L a y e d O u t & g t ; t r u e & l t ; / L a y e d O u t & g t ; & l t ; / a : V a l u e & g t ; & l t ; / a : K e y V a l u e O f D i a g r a m O b j e c t K e y a n y T y p e z b w N T n L X & g t ; & l t ; a : K e y V a l u e O f D i a g r a m O b j e c t K e y a n y T y p e z b w N T n L X & g t ; & l t ; a : K e y & g t ; & l t ; K e y & g t ; C o l u m n s \ M e a s u r e s V e r s i o n & l t ; / K e y & g t ; & l t ; / a : K e y & g t ; & l t ; a : V a l u e   i : t y p e = " M e a s u r e G r i d N o d e V i e w S t a t e " & g t ; & l t ; C o l u m n & g t ; 3 & l t ; / C o l u m n & g t ; & l t ; L a y e d O u t & g t ; t r u e & l t ; / L a y e d O u t & g t ; & l t ; / a : V a l u e & g t ; & l t ; / a : K e y V a l u e O f D i a g r a m O b j e c t K e y a n y T y p e z b w N T n L X & g t ; & l t ; a : K e y V a l u e O f D i a g r a m O b j e c t K e y a n y T y p e z b w N T n L X & g t ; & l t ; a : K e y & g t ; & l t ; K e y & g t ; L i n k s \ & a m p ; l t ; C o l u m n s \ S u m   o f   M e a s u r e s Q u a n t i t y & a m p ; g t ; - & a m p ; l t ; M e a s u r e s \ M e a s u r e s Q u a n t i t y & a m p ; g t ; & l t ; / K e y & g t ; & l t ; / a : K e y & g t ; & l t ; a : V a l u e   i : t y p e = " M e a s u r e G r i d V i e w S t a t e I D i a g r a m L i n k " / & g t ; & l t ; / a : K e y V a l u e O f D i a g r a m O b j e c t K e y a n y T y p e z b w N T n L X & g t ; & l t ; a : K e y V a l u e O f D i a g r a m O b j e c t K e y a n y T y p e z b w N T n L X & g t ; & l t ; a : K e y & g t ; & l t ; K e y & g t ; L i n k s \ & a m p ; l t ; C o l u m n s \ S u m   o f   M e a s u r e s Q u a n t i t y & a m p ; g t ; - & a m p ; l t ; M e a s u r e s \ M e a s u r e s Q u a n t i t y & a m p ; g t ; \ C O L U M N & l t ; / K e y & g t ; & l t ; / a : K e y & g t ; & l t ; a : V a l u e   i : t y p e = " M e a s u r e G r i d V i e w S t a t e I D i a g r a m L i n k E n d p o i n t " / & g t ; & l t ; / a : K e y V a l u e O f D i a g r a m O b j e c t K e y a n y T y p e z b w N T n L X & g t ; & l t ; a : K e y V a l u e O f D i a g r a m O b j e c t K e y a n y T y p e z b w N T n L X & g t ; & l t ; a : K e y & g t ; & l t ; K e y & g t ; L i n k s \ & a m p ; l t ; C o l u m n s \ S u m   o f   M e a s u r e s Q u a n t i t y & a m p ; g t ; - & a m p ; l t ; M e a s u r e s \ M e a s u r e s Q u a n t i t y & a m p ; g t ; \ M E A S U R E & l t ; / K e y & g t ; & l t ; / a : K e y & g t ; & l t ; a : V a l u e   i : t y p e = " M e a s u r e G r i d V i e w S t a t e I D i a g r a m L i n k E n d p o i n t " / & g t ; & l t ; / a : K e y V a l u e O f D i a g r a m O b j e c t K e y a n y T y p e z b w N T n L X & g t ; & l t ; a : K e y V a l u e O f D i a g r a m O b j e c t K e y a n y T y p e z b w N T n L X & g t ; & l t ; a : K e y & g t ; & l t ; K e y & g t ; L i n k s \ & a m p ; l t ; C o l u m n s \ S u m   o f   M e a s u r e s V e r s i o n & a m p ; g t ; - & a m p ; l t ; M e a s u r e s \ M e a s u r e s V e r s i o n & a m p ; g t ; & l t ; / K e y & g t ; & l t ; / a : K e y & g t ; & l t ; a : V a l u e   i : t y p e = " M e a s u r e G r i d V i e w S t a t e I D i a g r a m L i n k " / & g t ; & l t ; / a : K e y V a l u e O f D i a g r a m O b j e c t K e y a n y T y p e z b w N T n L X & g t ; & l t ; a : K e y V a l u e O f D i a g r a m O b j e c t K e y a n y T y p e z b w N T n L X & g t ; & l t ; a : K e y & g t ; & l t ; K e y & g t ; L i n k s \ & a m p ; l t ; C o l u m n s \ S u m   o f   M e a s u r e s V e r s i o n & a m p ; g t ; - & a m p ; l t ; M e a s u r e s \ M e a s u r e s V e r s i o n & a m p ; g t ; \ C O L U M N & l t ; / K e y & g t ; & l t ; / a : K e y & g t ; & l t ; a : V a l u e   i : t y p e = " M e a s u r e G r i d V i e w S t a t e I D i a g r a m L i n k E n d p o i n t " / & g t ; & l t ; / a : K e y V a l u e O f D i a g r a m O b j e c t K e y a n y T y p e z b w N T n L X & g t ; & l t ; a : K e y V a l u e O f D i a g r a m O b j e c t K e y a n y T y p e z b w N T n L X & g t ; & l t ; a : K e y & g t ; & l t ; K e y & g t ; L i n k s \ & a m p ; l t ; C o l u m n s \ S u m   o f   M e a s u r e s V e r s i o n & a m p ; g t ; - & a m p ; l t ; M e a s u r e s \ M e a s u r e s V e r s i o n & a m p ; g t ; \ M E A S U R E & l t ; / K e y & g t ; & l t ; / a : K e y & g t ; & l t ; a : V a l u e   i : t y p e = " M e a s u r e G r i d V i e w S t a t e I D i a g r a m L i n k E n d p o i n t " / & g t ; & l t ; / a : K e y V a l u e O f D i a g r a m O b j e c t K e y a n y T y p e z b w N T n L X & g t ; & l t ; / V i e w S t a t e s & g t ; & l t ; / D i a g r a m M a n a g e r . S e r i a l i z a b l e D i a g r a m & g t ; & l t ; D i a g r a m M a n a g e r . S e r i a l i z a b l e D i a g r a m & g t ; & l t ; A d a p t e r   i : t y p e = " M e a s u r e D i a g r a m S a n d b o x A d a p t e r " & g t ; & l t ; T a b l e N a m e & g t ; Q u e r y   1 & l t ; / T a b l e N a m e & g t ; & l t ; / A d a p t e r & g t ; & l t ; D i a g r a m T y p e & g t ; M e a s u r e D i a g r a m & l t ; / D i a g r a m T y p e & g t ; & l t ; D i s p l a y C o n t e x t 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 i : t y p e = " S a n d b o x E d i t o r M e a s u r e G r i d K e y " & g t ; & l t ; T a b l e N a m e & g t ; Q u e r y   1 & l t ; / T a b l e N a m e & g t ; & l t ; / K e y & g t ; & l t ; M a i n t a i n e r 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 r e a d o n l y & l t ; / K e y & g t ; & l t ; / D i a g r a m O b j e c t K e y & g t ; & l t ; D i a g r a m O b j e c t K e y & g t ; & l t ; K e y & g t ; C o l u m n s \ C o l o r s   D i m C n a m e C n a m e & l t ; / K e y & g t ; & l t ; / D i a g r a m O b j e c t K e y & g t ; & l t ; D i a g r a m O b j e c t K e y & g t ; & l t ; K e y & g t ; C o l u m n s \ C o l o r s   D i m H i e r a r c h y I s   T r a n s & l t ; / K e y & g t ; & l t ; / D i a g r a m O b j e c t K e y & g t ; & l t ; D i a g r a m O b j e c t K e y & g t ; & l t ; K e y & g t ; C o l u m n s \ C o l o r s   D i m H i e r a r c h y C n a m e & l t ; / K e y & g t ; & l t ; / D i a g r a m O b j e c t K e y & g t ; & l t ; D i a g r a m O b j e c t K e y & g t ; & l t ; K e y & g t ; C o l u m n s \ C o l o r s   D i m H i e r a r c h y R g b & l t ; / K e y & g t ; & l t ; / D i a g r a m O b j e c t K e y & g t ; & l t ; D i a g r a m O b j e c t K e y & g t ; & l t ; K e y & g t ; C o l u m n s \ M e a s u r e s Q u a n t i t y & l t ; / K e y & g t ; & l t ; / D i a g r a m O b j e c t K e y & g t ; & l t ; D i a g r a m O b j e c t K e y & g t ; & l t ; K e y & g t ; M e a s u r e s \ S u m   o f   M e a s u r e s Q u a n t i t y   2 & l t ; / K e y & g t ; & l t ; / D i a g r a m O b j e c t K e y & g t ; & l t ; D i a g r a m O b j e c t K e y & g t ; & l t ; K e y & g t ; M e a s u r e s \ S u m   o f   M e a s u r e s Q u a n t i t y   2 \ T a g I n f o \ F o r m u l a & l t ; / K e y & g t ; & l t ; / D i a g r a m O b j e c t K e y & g t ; & l t ; D i a g r a m O b j e c t K e y & g t ; & l t ; K e y & g t ; M e a s u r e s \ S u m   o f   M e a s u r e s Q u a n t i t y   2 \ T a g I n f o \ V a l u e & l t ; / K e y & g t ; & l t ; / D i a g r a m O b j e c t K e y & g t ; & l t ; D i a g r a m O b j e c t K e y & g t ; & l t ; K e y & g t ; L i n k s \ & a m p ; l t ; C o l u m n s \ S u m   o f   M e a s u r e s Q u a n t i t y   2 & a m p ; g t ; - & a m p ; l t ; M e a s u r e s \ M e a s u r e s Q u a n t i t y & a m p ; g t ; & l t ; / K e y & g t ; & l t ; / D i a g r a m O b j e c t K e y & g t ; & l t ; D i a g r a m O b j e c t K e y & g t ; & l t ; K e y & g t ; L i n k s \ & a m p ; l t ; C o l u m n s \ S u m   o f   M e a s u r e s Q u a n t i t y   2 & a m p ; g t ; - & a m p ; l t ; M e a s u r e s \ M e a s u r e s Q u a n t i t y & a m p ; g t ; \ C O L U M N & l t ; / K e y & g t ; & l t ; / D i a g r a m O b j e c t K e y & g t ; & l t ; D i a g r a m O b j e c t K e y & g t ; & l t ; K e y & g t ; L i n k s \ & a m p ; l t ; C o l u m n s \ S u m   o f   M e a s u r e s Q u a n t i t y   2 & a m p ; g t ; - & a m p ; l t ; M e a s u r e s \ M e a s u r e s Q u a n t i t y & 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l o r s   D i m C n a m e C n a m e & l t ; / K e y & g t ; & l t ; / a : K e y & g t ; & l t ; a : V a l u e   i : t y p e = " M e a s u r e G r i d N o d e V i e w S t a t e " & g t ; & l t ; L a y e d O u t & g t ; t r u e & l t ; / L a y e d O u t & g t ; & l t ; / a : V a l u e & g t ; & l t ; / a : K e y V a l u e O f D i a g r a m O b j e c t K e y a n y T y p e z b w N T n L X & g t ; & l t ; a : K e y V a l u e O f D i a g r a m O b j e c t K e y a n y T y p e z b w N T n L X & g t ; & l t ; a : K e y & g t ; & l t ; K e y & g t ; C o l u m n s \ C o l o r s   D i m H i e r a r c h y I s   T r a n s & l t ; / K e y & g t ; & l t ; / a : K e y & g t ; & l t ; a : V a l u e   i : t y p e = " M e a s u r e G r i d N o d e V i e w S t a t e " & g t ; & l t ; C o l u m n & g t ; 1 & l t ; / C o l u m n & g t ; & l t ; L a y e d O u t & g t ; t r u e & l t ; / L a y e d O u t & g t ; & l t ; / a : V a l u e & g t ; & l t ; / a : K e y V a l u e O f D i a g r a m O b j e c t K e y a n y T y p e z b w N T n L X & g t ; & l t ; a : K e y V a l u e O f D i a g r a m O b j e c t K e y a n y T y p e z b w N T n L X & g t ; & l t ; a : K e y & g t ; & l t ; K e y & g t ; C o l u m n s \ C o l o r s   D i m H i e r a r c h y C n a m e & l t ; / K e y & g t ; & l t ; / a : K e y & g t ; & l t ; a : V a l u e   i : t y p e = " M e a s u r e G r i d N o d e V i e w S t a t e " & g t ; & l t ; C o l u m n & g t ; 2 & l t ; / C o l u m n & g t ; & l t ; L a y e d O u t & g t ; t r u e & l t ; / L a y e d O u t & g t ; & l t ; / a : V a l u e & g t ; & l t ; / a : K e y V a l u e O f D i a g r a m O b j e c t K e y a n y T y p e z b w N T n L X & g t ; & l t ; a : K e y V a l u e O f D i a g r a m O b j e c t K e y a n y T y p e z b w N T n L X & g t ; & l t ; a : K e y & g t ; & l t ; K e y & g t ; C o l u m n s \ C o l o r s   D i m H i e r a r c h y R g b & l t ; / K e y & g t ; & l t ; / a : K e y & g t ; & l t ; a : V a l u e   i : t y p e = " M e a s u r e G r i d N o d e V i e w S t a t e " & g t ; & l t ; C o l u m n & g t ; 3 & l t ; / C o l u m n & g t ; & l t ; L a y e d O u t & g t ; t r u e & l t ; / L a y e d O u t & g t ; & l t ; / a : V a l u e & g t ; & l t ; / a : K e y V a l u e O f D i a g r a m O b j e c t K e y a n y T y p e z b w N T n L X & g t ; & l t ; a : K e y V a l u e O f D i a g r a m O b j e c t K e y a n y T y p e z b w N T n L X & g t ; & l t ; a : K e y & g t ; & l t ; K e y & g t ; C o l u m n s \ M e a s u r e s Q u a n t i t y & l t ; / K e y & g t ; & l t ; / a : K e y & g t ; & l t ; a : V a l u e   i : t y p e = " M e a s u r e G r i d N o d e V i e w S t a t e " & g t ; & l t ; C o l u m n & g t ; 4 & l t ; / C o l u m n & g t ; & l t ; L a y e d O u t & g t ; t r u e & l t ; / L a y e d O u t & g t ; & l t ; / a : V a l u e & g t ; & l t ; / a : K e y V a l u e O f D i a g r a m O b j e c t K e y a n y T y p e z b w N T n L X & g t ; & l t ; a : K e y V a l u e O f D i a g r a m O b j e c t K e y a n y T y p e z b w N T n L X & g t ; & l t ; a : K e y & g t ; & l t ; K e y & g t ; M e a s u r e s \ S u m   o f   M e a s u r e s Q u a n t i t y   2 & l t ; / K e y & g t ; & l t ; / a : K e y & g t ; & l t ; a : V a l u e   i : t y p e = " M e a s u r e G r i d N o d e V i e w S t a t e " & g t ; & l t ; C o l u m n & g t ; 4 & l t ; / C o l u m n & g t ; & l t ; L a y e d O u t & g t ; t r u e & l t ; / L a y e d O u t & g t ; & l t ; W a s U I I n v i s i b l e & g t ; t r u e & l t ; / W a s U I I n v i s i b l e & g t ; & l t ; / a : V a l u e & g t ; & l t ; / a : K e y V a l u e O f D i a g r a m O b j e c t K e y a n y T y p e z b w N T n L X & g t ; & l t ; a : K e y V a l u e O f D i a g r a m O b j e c t K e y a n y T y p e z b w N T n L X & g t ; & l t ; a : K e y & g t ; & l t ; K e y & g t ; M e a s u r e s \ S u m   o f   M e a s u r e s Q u a n t i t y   2 \ T a g I n f o \ F o r m u l a & l t ; / K e y & g t ; & l t ; / a : K e y & g t ; & l t ; a : V a l u e   i : t y p e = " M e a s u r e G r i d V i e w S t a t e I D i a g r a m T a g A d d i t i o n a l I n f o " / & g t ; & l t ; / a : K e y V a l u e O f D i a g r a m O b j e c t K e y a n y T y p e z b w N T n L X & g t ; & l t ; a : K e y V a l u e O f D i a g r a m O b j e c t K e y a n y T y p e z b w N T n L X & g t ; & l t ; a : K e y & g t ; & l t ; K e y & g t ; M e a s u r e s \ S u m   o f   M e a s u r e s Q u a n t i t y   2 \ T a g I n f o \ V a l u e & l t ; / K e y & g t ; & l t ; / a : K e y & g t ; & l t ; a : V a l u e   i : t y p e = " M e a s u r e G r i d V i e w S t a t e I D i a g r a m T a g A d d i t i o n a l I n f o " / & g t ; & l t ; / a : K e y V a l u e O f D i a g r a m O b j e c t K e y a n y T y p e z b w N T n L X & g t ; & l t ; a : K e y V a l u e O f D i a g r a m O b j e c t K e y a n y T y p e z b w N T n L X & g t ; & l t ; a : K e y & g t ; & l t ; K e y & g t ; L i n k s \ & a m p ; l t ; C o l u m n s \ S u m   o f   M e a s u r e s Q u a n t i t y   2 & a m p ; g t ; - & a m p ; l t ; M e a s u r e s \ M e a s u r e s Q u a n t i t y & a m p ; g t ; & l t ; / K e y & g t ; & l t ; / a : K e y & g t ; & l t ; a : V a l u e   i : t y p e = " M e a s u r e G r i d V i e w S t a t e I D i a g r a m L i n k " / & g t ; & l t ; / a : K e y V a l u e O f D i a g r a m O b j e c t K e y a n y T y p e z b w N T n L X & g t ; & l t ; a : K e y V a l u e O f D i a g r a m O b j e c t K e y a n y T y p e z b w N T n L X & g t ; & l t ; a : K e y & g t ; & l t ; K e y & g t ; L i n k s \ & a m p ; l t ; C o l u m n s \ S u m   o f   M e a s u r e s Q u a n t i t y   2 & a m p ; g t ; - & a m p ; l t ; M e a s u r e s \ M e a s u r e s Q u a n t i t y & a m p ; g t ; \ C O L U M N & l t ; / K e y & g t ; & l t ; / a : K e y & g t ; & l t ; a : V a l u e   i : t y p e = " M e a s u r e G r i d V i e w S t a t e I D i a g r a m L i n k E n d p o i n t " / & g t ; & l t ; / a : K e y V a l u e O f D i a g r a m O b j e c t K e y a n y T y p e z b w N T n L X & g t ; & l t ; a : K e y V a l u e O f D i a g r a m O b j e c t K e y a n y T y p e z b w N T n L X & g t ; & l t ; a : K e y & g t ; & l t ; K e y & g t ; L i n k s \ & a m p ; l t ; C o l u m n s \ S u m   o f   M e a s u r e s Q u a n t i t y   2 & a m p ; g t ; - & a m p ; l t ; M e a s u r e s \ M e a s u r e s Q u a n t i t y & a m p ; g t ; \ M E A S U R E & l t ; / K e y & g t ; & l t ; / a : K e y & g t ; & l t ; a : V a l u e   i : t y p e = " M e a s u r e G r i d V i e w S t a t e I D i a g r a m L i n k E n d p o i n t " / & g t ; & l t ; / a : K e y V a l u e O f D i a g r a m O b j e c t K e y a n y T y p e z b w N T n L X & g t ; & l t ; / V i e w S t a t e s & g t ; & l t ; / D i a g r a m M a n a g e r . S e r i a l i z a b l e D i a g r a m & g t ; & l t ; / A r r a y O f D i a g r a m M a n a g e r . S e r i a l i z a b l e D i a g r a m & g t ; < / C u s t o m C o n t e n t > < / G e m i n i > 
</file>

<file path=customXml/item7.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Q u e 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 i : t y p e = " S a n d b o x E d i t o r T a b l e W i d g e t V i e w M o d e l K e y " & g t ; & l t ; T a b l e N a m e & g t ; Q u e r y & l t ; / T a b l e N a m e & g t ; & l t ; / K e y & g t ; & l t ; M a i n t a i n e r 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o r s   D i m C n a m e C n a m e & l t ; / K e y & g t ; & l t ; / a : K e y & g t ; & l t ; a : V a l u e   i : t y p e = " T a b l e W i d g e t B a s e V i e w S t a t e " / & g t ; & l t ; / a : K e y V a l u e O f D i a g r a m O b j e c t K e y a n y T y p e z b w N T n L X & g t ; & l t ; a : K e y V a l u e O f D i a g r a m O b j e c t K e y a n y T y p e z b w N T n L X & g t ; & l t ; a : K e y & g t ; & l t ; K e y & g t ; C o l u m n s \ M e a s u r e s Q u a n t i t y & l t ; / K e y & g t ; & l t ; / a : K e y & g t ; & l t ; a : V a l u e   i : t y p e = " T a b l e W i d g e t B a s e V i e w S t a t e " / & g t ; & l t ; / a : K e y V a l u e O f D i a g r a m O b j e c t K e y a n y T y p e z b w N T n L X & g t ; & l t ; a : K e y V a l u e O f D i a g r a m O b j e c t K e y a n y T y p e z b w N T n L X & g t ; & l t ; a : K e y & g t ; & l t ; K e y & g t ; C o l u m n s \ M e a s u r e s K P I _ Q u a n t i t y   G o a l & l t ; / K e y & g t ; & l t ; / a : K e y & g t ; & l t ; a : V a l u e   i : t y p e = " T a b l e W i d g e t B a s e V i e w S t a t e " / & g t ; & l t ; / a : K e y V a l u e O f D i a g r a m O b j e c t K e y a n y T y p e z b w N T n L X & g t ; & l t ; a : K e y V a l u e O f D i a g r a m O b j e c t K e y a n y T y p e z b w N T n L X & g t ; & l t ; a : K e y & g t ; & l t ; K e y & g t ; C o l u m n s \ M e a s u r e s V e r s 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 i : t y p e = " T a b l e W i d g e t V i e w M o d e l S a n d b o x A d a p t e r " & g t ; & l t ; T a b l e N a m e & g t ; Q u e r y   1 & l t ; / T a b l e N a m e & g t ; & l t ; / A d a p t e r & g t ; & l t ; D i a g r a m T y p e & g t ; T a b l e W i d g e t V i e w M o d e l & l t ; / D i a g r a m T y p e & g t ; & l t ; D i s p l a y C o n t e x t 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 i : t y p e = " S a n d b o x E d i t o r T a b l e W i d g e t V i e w M o d e l K e y " & g t ; & l t ; T a b l e N a m e & g t ; Q u e r y   1 & l t ; / T a b l e N a m e & g t ; & l t ; / K e y & g t ; & l t ; M a i n t a i n e r 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o r s   D i m C n a m e C n a m e & l t ; / K e y & g t ; & l t ; / a : K e y & g t ; & l t ; a : V a l u e   i : t y p e = " T a b l e W i d g e t B a s e V i e w S t a t e " / & g t ; & l t ; / a : K e y V a l u e O f D i a g r a m O b j e c t K e y a n y T y p e z b w N T n L X & g t ; & l t ; a : K e y V a l u e O f D i a g r a m O b j e c t K e y a n y T y p e z b w N T n L X & g t ; & l t ; a : K e y & g t ; & l t ; K e y & g t ; C o l u m n s \ C o l o r s   D i m H i e r a r c h y I s   T r a n s & l t ; / K e y & g t ; & l t ; / a : K e y & g t ; & l t ; a : V a l u e   i : t y p e = " T a b l e W i d g e t B a s e V i e w S t a t e " / & g t ; & l t ; / a : K e y V a l u e O f D i a g r a m O b j e c t K e y a n y T y p e z b w N T n L X & g t ; & l t ; a : K e y V a l u e O f D i a g r a m O b j e c t K e y a n y T y p e z b w N T n L X & g t ; & l t ; a : K e y & g t ; & l t ; K e y & g t ; C o l u m n s \ C o l o r s   D i m H i e r a r c h y C n a m e & l t ; / K e y & g t ; & l t ; / a : K e y & g t ; & l t ; a : V a l u e   i : t y p e = " T a b l e W i d g e t B a s e V i e w S t a t e " / & g t ; & l t ; / a : K e y V a l u e O f D i a g r a m O b j e c t K e y a n y T y p e z b w N T n L X & g t ; & l t ; a : K e y V a l u e O f D i a g r a m O b j e c t K e y a n y T y p e z b w N T n L X & g t ; & l t ; a : K e y & g t ; & l t ; K e y & g t ; C o l u m n s \ C o l o r s   D i m H i e r a r c h y R g b & l t ; / K e y & g t ; & l t ; / a : K e y & g t ; & l t ; a : V a l u e   i : t y p e = " T a b l e W i d g e t B a s e V i e w S t a t e " / & g t ; & l t ; / a : K e y V a l u e O f D i a g r a m O b j e c t K e y a n y T y p e z b w N T n L X & g t ; & l t ; a : K e y V a l u e O f D i a g r a m O b j e c t K e y a n y T y p e z b w N T n L X & g t ; & l t ; a : K e y & g t ; & l t ; K e y & g t ; C o l u m n s \ M e a s u r e s Q u a n t i t 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8.xml>��< ? x m l   v e r s i o n = " 1 . 0 "   e n c o d i n g = " U T F - 1 6 " ? > < G e m i n i   x m l n s = " h t t p : / / g e m i n i / p i v o t c u s t o m i z a t i o n / T a b l e X M L _ Q u e r y   1 _ a a 8 4 b 3 3 d - 9 6 1 c - 4 6 3 5 - 8 d 3 4 - 8 5 c 2 2 c f 0 e e f f " > < C u s t o m C o n t e n t > < ! [ C D A T A [ < T a b l e W i d g e t G r i d S e r i a l i z a t i o n   x m l n s : x s d = " h t t p : / / w w w . w 3 . o r g / 2 0 0 1 / X M L S c h e m a "   x m l n s : x s i = " h t t p : / / w w w . w 3 . o r g / 2 0 0 1 / X M L S c h e m a - i n s t a n c e " > < C o l u m n S u g g e s t e d T y p e   / > < C o l u m n F o r m a t   / > < C o l u m n A c c u r a c y   / > < C o l u m n C u r r e n c y S y m b o l   / > < C o l u m n P o s i t i v e P a t t e r n   / > < C o l u m n N e g a t i v e P a t t e r n   / > < C o l u m n W i d t h s > < i t e m > < k e y > < s t r i n g > C o l o r s   D i m C n a m e C n a m e < / s t r i n g > < / k e y > < v a l u e > < i n t > 1 8 9 < / i n t > < / v a l u e > < / i t e m > < i t e m > < k e y > < s t r i n g > C o l o r s   D i m H i e r a r c h y I s   T r a n s < / s t r i n g > < / k e y > < v a l u e > < i n t > 2 0 7 < / i n t > < / v a l u e > < / i t e m > < i t e m > < k e y > < s t r i n g > C o l o r s   D i m H i e r a r c h y C n a m e < / s t r i n g > < / k e y > < v a l u e > < i n t > 2 0 5 < / i n t > < / v a l u e > < / i t e m > < i t e m > < k e y > < s t r i n g > C o l o r s   D i m H i e r a r c h y R g b < / s t r i n g > < / k e y > < v a l u e > < i n t > 1 8 5 < / i n t > < / v a l u e > < / i t e m > < i t e m > < k e y > < s t r i n g > M e a s u r e s Q u a n t i t y < / s t r i n g > < / k e y > < v a l u e > < i n t > 1 4 9 < / i n t > < / v a l u e > < / i t e m > < / C o l u m n W i d t h s > < C o l u m n D i s p l a y I n d e x > < i t e m > < k e y > < s t r i n g > C o l o r s   D i m C n a m e C n a m e < / s t r i n g > < / k e y > < v a l u e > < i n t > 0 < / i n t > < / v a l u e > < / i t e m > < i t e m > < k e y > < s t r i n g > C o l o r s   D i m H i e r a r c h y I s   T r a n s < / s t r i n g > < / k e y > < v a l u e > < i n t > 1 < / i n t > < / v a l u e > < / i t e m > < i t e m > < k e y > < s t r i n g > C o l o r s   D i m H i e r a r c h y C n a m e < / s t r i n g > < / k e y > < v a l u e > < i n t > 2 < / i n t > < / v a l u e > < / i t e m > < i t e m > < k e y > < s t r i n g > C o l o r s   D i m H i e r a r c h y R g b < / s t r i n g > < / k e y > < v a l u e > < i n t > 3 < / i n t > < / v a l u e > < / i t e m > < i t e m > < k e y > < s t r i n g > M e a s u r e s Q u a n t i t y < / 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 Q u e r y   1 _ a a 8 4 b 3 3 d - 9 6 1 c - 4 6 3 5 - 8 d 3 4 - 8 5 c 2 2 c f 0 e e f f < / C u s t o m C o n t e n t > < / G e m i n i > 
</file>

<file path=customXml/itemProps1.xml><?xml version="1.0" encoding="utf-8"?>
<ds:datastoreItem xmlns:ds="http://schemas.openxmlformats.org/officeDocument/2006/customXml" ds:itemID="{0E553CA0-A170-42B8-9EF9-E27412B887DE}">
  <ds:schemaRefs/>
</ds:datastoreItem>
</file>

<file path=customXml/itemProps10.xml><?xml version="1.0" encoding="utf-8"?>
<ds:datastoreItem xmlns:ds="http://schemas.openxmlformats.org/officeDocument/2006/customXml" ds:itemID="{CD228C9A-C272-4C59-B7FA-8ABD136D4EB9}">
  <ds:schemaRefs/>
</ds:datastoreItem>
</file>

<file path=customXml/itemProps11.xml><?xml version="1.0" encoding="utf-8"?>
<ds:datastoreItem xmlns:ds="http://schemas.openxmlformats.org/officeDocument/2006/customXml" ds:itemID="{C8EC8E45-E3A6-4CE8-8E50-1B46509413F0}">
  <ds:schemaRefs/>
</ds:datastoreItem>
</file>

<file path=customXml/itemProps12.xml><?xml version="1.0" encoding="utf-8"?>
<ds:datastoreItem xmlns:ds="http://schemas.openxmlformats.org/officeDocument/2006/customXml" ds:itemID="{FAF27061-AD6E-48CD-A0C1-C4CFB8F64C0C}">
  <ds:schemaRefs/>
</ds:datastoreItem>
</file>

<file path=customXml/itemProps13.xml><?xml version="1.0" encoding="utf-8"?>
<ds:datastoreItem xmlns:ds="http://schemas.openxmlformats.org/officeDocument/2006/customXml" ds:itemID="{85D89293-15D9-4AD8-892F-C12A24C48662}">
  <ds:schemaRefs/>
</ds:datastoreItem>
</file>

<file path=customXml/itemProps14.xml><?xml version="1.0" encoding="utf-8"?>
<ds:datastoreItem xmlns:ds="http://schemas.openxmlformats.org/officeDocument/2006/customXml" ds:itemID="{E5917392-1D9A-4DE5-9679-B2CFFDE14E0D}">
  <ds:schemaRefs/>
</ds:datastoreItem>
</file>

<file path=customXml/itemProps15.xml><?xml version="1.0" encoding="utf-8"?>
<ds:datastoreItem xmlns:ds="http://schemas.openxmlformats.org/officeDocument/2006/customXml" ds:itemID="{8504C45A-6791-46FB-A9DB-5B758C48C575}">
  <ds:schemaRefs/>
</ds:datastoreItem>
</file>

<file path=customXml/itemProps16.xml><?xml version="1.0" encoding="utf-8"?>
<ds:datastoreItem xmlns:ds="http://schemas.openxmlformats.org/officeDocument/2006/customXml" ds:itemID="{8115E73F-21E0-42DB-ADE8-0A4C24CDDA3D}">
  <ds:schemaRefs/>
</ds:datastoreItem>
</file>

<file path=customXml/itemProps17.xml><?xml version="1.0" encoding="utf-8"?>
<ds:datastoreItem xmlns:ds="http://schemas.openxmlformats.org/officeDocument/2006/customXml" ds:itemID="{14F85988-D906-450D-B610-2440712460D0}">
  <ds:schemaRefs/>
</ds:datastoreItem>
</file>

<file path=customXml/itemProps18.xml><?xml version="1.0" encoding="utf-8"?>
<ds:datastoreItem xmlns:ds="http://schemas.openxmlformats.org/officeDocument/2006/customXml" ds:itemID="{7AC092B4-DD2C-412B-8A54-D23CA55167A9}">
  <ds:schemaRefs/>
</ds:datastoreItem>
</file>

<file path=customXml/itemProps2.xml><?xml version="1.0" encoding="utf-8"?>
<ds:datastoreItem xmlns:ds="http://schemas.openxmlformats.org/officeDocument/2006/customXml" ds:itemID="{4ED7797B-A010-41ED-9293-AE21DE242B62}">
  <ds:schemaRefs/>
</ds:datastoreItem>
</file>

<file path=customXml/itemProps3.xml><?xml version="1.0" encoding="utf-8"?>
<ds:datastoreItem xmlns:ds="http://schemas.openxmlformats.org/officeDocument/2006/customXml" ds:itemID="{19562C2D-6FEF-4A52-B473-5D31CAD0C189}">
  <ds:schemaRefs/>
</ds:datastoreItem>
</file>

<file path=customXml/itemProps4.xml><?xml version="1.0" encoding="utf-8"?>
<ds:datastoreItem xmlns:ds="http://schemas.openxmlformats.org/officeDocument/2006/customXml" ds:itemID="{B9486E97-1881-4C4E-B55E-D13A3947D0C3}">
  <ds:schemaRefs/>
</ds:datastoreItem>
</file>

<file path=customXml/itemProps5.xml><?xml version="1.0" encoding="utf-8"?>
<ds:datastoreItem xmlns:ds="http://schemas.openxmlformats.org/officeDocument/2006/customXml" ds:itemID="{54F7E1B3-E747-4442-BE18-4E7FADBC6D6C}">
  <ds:schemaRefs/>
</ds:datastoreItem>
</file>

<file path=customXml/itemProps6.xml><?xml version="1.0" encoding="utf-8"?>
<ds:datastoreItem xmlns:ds="http://schemas.openxmlformats.org/officeDocument/2006/customXml" ds:itemID="{DE81ECFE-9AD0-47DB-A3D6-39C6FFD2A482}">
  <ds:schemaRefs/>
</ds:datastoreItem>
</file>

<file path=customXml/itemProps7.xml><?xml version="1.0" encoding="utf-8"?>
<ds:datastoreItem xmlns:ds="http://schemas.openxmlformats.org/officeDocument/2006/customXml" ds:itemID="{1BE8560F-E2C2-409E-8580-3AC79AF59D89}">
  <ds:schemaRefs/>
</ds:datastoreItem>
</file>

<file path=customXml/itemProps8.xml><?xml version="1.0" encoding="utf-8"?>
<ds:datastoreItem xmlns:ds="http://schemas.openxmlformats.org/officeDocument/2006/customXml" ds:itemID="{D940B7AA-A95E-4EF2-9C50-E630700ECB41}">
  <ds:schemaRefs/>
</ds:datastoreItem>
</file>

<file path=customXml/itemProps9.xml><?xml version="1.0" encoding="utf-8"?>
<ds:datastoreItem xmlns:ds="http://schemas.openxmlformats.org/officeDocument/2006/customXml" ds:itemID="{EBDF273A-2155-4D87-8F4B-E447F80662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Saumya Bandara</dc:creator>
  <cp:lastModifiedBy>Saumya Bandara</cp:lastModifiedBy>
  <dcterms:created xsi:type="dcterms:W3CDTF">2020-05-12T15:29:25Z</dcterms:created>
  <dcterms:modified xsi:type="dcterms:W3CDTF">2020-05-13T10:05:49Z</dcterms:modified>
</cp:coreProperties>
</file>