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SERTVM\STUDENTAFFAIRS\MENTOR\"/>
    </mc:Choice>
  </mc:AlternateContent>
  <bookViews>
    <workbookView xWindow="0" yWindow="0" windowWidth="24000" windowHeight="9600"/>
  </bookViews>
  <sheets>
    <sheet name="BSMS 2023" sheetId="7" r:id="rId1"/>
    <sheet name="BSMS Group 22-23" sheetId="6" r:id="rId2"/>
  </sheets>
  <definedNames>
    <definedName name="_xlnm._FilterDatabase" localSheetId="0" hidden="1">'BSMS 2023'!$A$2:$F$332</definedName>
    <definedName name="_xlnm._FilterDatabase" localSheetId="1" hidden="1">'BSMS Group 22-23'!$A$2:$H$589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<sst xmlns="http://schemas.openxmlformats.org/spreadsheetml/2006/main" count="4156" uniqueCount="2128">
  <si>
    <t xml:space="preserve">Roll Number </t>
  </si>
  <si>
    <t>Gender</t>
  </si>
  <si>
    <t>IMS22004</t>
  </si>
  <si>
    <t>  AASHIQUE M.A</t>
  </si>
  <si>
    <t>Male</t>
  </si>
  <si>
    <t>IMS22005</t>
  </si>
  <si>
    <t>  AATHIRA K E</t>
  </si>
  <si>
    <t>Female</t>
  </si>
  <si>
    <t>IMS22007</t>
  </si>
  <si>
    <t>  ADARSH A</t>
  </si>
  <si>
    <t>IMS22008</t>
  </si>
  <si>
    <t>  ADITHYA K</t>
  </si>
  <si>
    <t>IMS22009</t>
  </si>
  <si>
    <t>  ADITHYA PRAMOD SANKAR</t>
  </si>
  <si>
    <t>IMS22010</t>
  </si>
  <si>
    <t>  ADITHYA RAO</t>
  </si>
  <si>
    <t>IMS22011</t>
  </si>
  <si>
    <t>  ADITHYA S</t>
  </si>
  <si>
    <t>IMS22012</t>
  </si>
  <si>
    <t>  ADITHYAN K</t>
  </si>
  <si>
    <t>IMS22013</t>
  </si>
  <si>
    <t>  ADITHYE M AJAI</t>
  </si>
  <si>
    <t>IMS22014</t>
  </si>
  <si>
    <t>  ADITYA KRISHNA PANICKAR</t>
  </si>
  <si>
    <t>IMS22015</t>
  </si>
  <si>
    <t>  ADITYA KUMAR BHARTI</t>
  </si>
  <si>
    <t>IMS22016</t>
  </si>
  <si>
    <t>  ADITYA UTPAL CHAUDHARI</t>
  </si>
  <si>
    <t>IMS22017</t>
  </si>
  <si>
    <t>  ADNAN AJEEB AMAN</t>
  </si>
  <si>
    <t>IMS22018</t>
  </si>
  <si>
    <t>  ADVAITH A</t>
  </si>
  <si>
    <t>IMS22019</t>
  </si>
  <si>
    <t>  AISHWARIYA JAYAN</t>
  </si>
  <si>
    <t>IMS22021</t>
  </si>
  <si>
    <t>  AISWARYA VIJAY</t>
  </si>
  <si>
    <t>IMS22023</t>
  </si>
  <si>
    <t>  AJUMIYA ASHRAF</t>
  </si>
  <si>
    <t>IMS22024</t>
  </si>
  <si>
    <t>  AKASH S AJITH</t>
  </si>
  <si>
    <t>IMS22025</t>
  </si>
  <si>
    <t>  AKRITI KUMARI</t>
  </si>
  <si>
    <t>IMS22026</t>
  </si>
  <si>
    <t>  AKSHARA K</t>
  </si>
  <si>
    <t>IMS22027</t>
  </si>
  <si>
    <t>  AKSHAY ANIL</t>
  </si>
  <si>
    <t>IMS22030</t>
  </si>
  <si>
    <t>  AKSHAYA RAVINDRAN</t>
  </si>
  <si>
    <t>IMS22031</t>
  </si>
  <si>
    <t>  ALAN VARGHESE JOPHY</t>
  </si>
  <si>
    <t>IMS22032</t>
  </si>
  <si>
    <t>  ALEENA A J</t>
  </si>
  <si>
    <t>IMS22033</t>
  </si>
  <si>
    <t>  ALEENA SABU KOSHY</t>
  </si>
  <si>
    <t>IMS22034</t>
  </si>
  <si>
    <t>  ALEN C VINSON</t>
  </si>
  <si>
    <t>IMS22035</t>
  </si>
  <si>
    <t>  ALGA M D</t>
  </si>
  <si>
    <t>IMS22037</t>
  </si>
  <si>
    <t>  AMEEN AHSEN BIN SATHAR</t>
  </si>
  <si>
    <t>IMS22039</t>
  </si>
  <si>
    <t>  AMISHA A K</t>
  </si>
  <si>
    <t>IMS22040</t>
  </si>
  <si>
    <t>  ANAGHA S</t>
  </si>
  <si>
    <t>IMS22041</t>
  </si>
  <si>
    <t>  ANAND BALAKRISHNAN</t>
  </si>
  <si>
    <t>IMS22042</t>
  </si>
  <si>
    <t>  ANAND SARMA</t>
  </si>
  <si>
    <t>IMS22044</t>
  </si>
  <si>
    <t>  ANANTHIKA SAJITH</t>
  </si>
  <si>
    <t>IMS22047</t>
  </si>
  <si>
    <t>  ANANYA J R</t>
  </si>
  <si>
    <t>IMS22048</t>
  </si>
  <si>
    <t>  ANANYA MONDAL</t>
  </si>
  <si>
    <t>IMS22049</t>
  </si>
  <si>
    <t>  ANANYA UNNI</t>
  </si>
  <si>
    <t>IMS22050</t>
  </si>
  <si>
    <t>  ANGEL C J</t>
  </si>
  <si>
    <t>IMS22051</t>
  </si>
  <si>
    <t>  ANIKETH SUNIL KUMAR</t>
  </si>
  <si>
    <t>IMS22053</t>
  </si>
  <si>
    <t>  ANJANA SREENIVAS</t>
  </si>
  <si>
    <t>IMS22054</t>
  </si>
  <si>
    <t>  ANJUKAMALAM J</t>
  </si>
  <si>
    <t>IMS22055</t>
  </si>
  <si>
    <t>  ANN ROSE SAJI</t>
  </si>
  <si>
    <t>IMS22056</t>
  </si>
  <si>
    <t>  ANSHUL CHAUHAN</t>
  </si>
  <si>
    <t>IMS22057</t>
  </si>
  <si>
    <t>  ANUSURYA SUTHAR</t>
  </si>
  <si>
    <t>IMS22058</t>
  </si>
  <si>
    <t>  ANVITHA BHAT</t>
  </si>
  <si>
    <t>IMS22059</t>
  </si>
  <si>
    <t>  APARNA G R</t>
  </si>
  <si>
    <t>IMS22060</t>
  </si>
  <si>
    <t>  ARJUN PRAKASH</t>
  </si>
  <si>
    <t>IMS22061</t>
  </si>
  <si>
    <t>  ARUNDHATI CHAUDHARY</t>
  </si>
  <si>
    <t>IMS22063</t>
  </si>
  <si>
    <t>  ASHIK S</t>
  </si>
  <si>
    <t>IMS22064</t>
  </si>
  <si>
    <t>  ASHIN SAJ P</t>
  </si>
  <si>
    <t>IMS22065</t>
  </si>
  <si>
    <t>  ASHIN VINOD</t>
  </si>
  <si>
    <t>IMS22066</t>
  </si>
  <si>
    <t>  ASWATH VINOD.M</t>
  </si>
  <si>
    <t>IMS22067</t>
  </si>
  <si>
    <t>  ASWATHY P M</t>
  </si>
  <si>
    <t>IMS22068</t>
  </si>
  <si>
    <t>  ASWATHY SUNIL</t>
  </si>
  <si>
    <t>IMS22069</t>
  </si>
  <si>
    <t>  ATHARV SANJAY SAGARE</t>
  </si>
  <si>
    <t>IMS22070</t>
  </si>
  <si>
    <t>  ATHIRA CHANDRASEKHARAN</t>
  </si>
  <si>
    <t>IMS22071</t>
  </si>
  <si>
    <t>  ATHULYA S</t>
  </si>
  <si>
    <t>IMS22072</t>
  </si>
  <si>
    <t>  AVANI KULKARNI</t>
  </si>
  <si>
    <t>IMS22073</t>
  </si>
  <si>
    <t>  AVANI N</t>
  </si>
  <si>
    <t>IMS22074</t>
  </si>
  <si>
    <t>  AZMERA PRAKASH</t>
  </si>
  <si>
    <t>IMS22075</t>
  </si>
  <si>
    <t>  B AVANINDHRA</t>
  </si>
  <si>
    <t>IMS22076</t>
  </si>
  <si>
    <t>  B S VISWAPRIYA</t>
  </si>
  <si>
    <t>IMS22078</t>
  </si>
  <si>
    <t>  BANOTHU SACHIN</t>
  </si>
  <si>
    <t>IMS22079</t>
  </si>
  <si>
    <t>  BAVYA KRISHNA</t>
  </si>
  <si>
    <t>IMS22081</t>
  </si>
  <si>
    <t>  BHUKYA SRIVARDHAN NAIK</t>
  </si>
  <si>
    <t>IMS22082</t>
  </si>
  <si>
    <t>  C KARTHIK KRISHNA</t>
  </si>
  <si>
    <t>IMS22083</t>
  </si>
  <si>
    <t>  CHARBAK DAS</t>
  </si>
  <si>
    <t>IMS22084</t>
  </si>
  <si>
    <t>  CHAVAN AASHLESHA BABASAHEB</t>
  </si>
  <si>
    <t>IMS22085</t>
  </si>
  <si>
    <t>  CIYA SUSAN ELDHO</t>
  </si>
  <si>
    <t>IMS22086</t>
  </si>
  <si>
    <t>  DAKSH</t>
  </si>
  <si>
    <t>IMS22089</t>
  </si>
  <si>
    <t>  DEVANATH M</t>
  </si>
  <si>
    <t>IMS22090</t>
  </si>
  <si>
    <t>  DEVANSH TRIPATHI</t>
  </si>
  <si>
    <t>IMS22091</t>
  </si>
  <si>
    <t>  DEVARAKONDA HANSIKA</t>
  </si>
  <si>
    <t>IMS22092</t>
  </si>
  <si>
    <t>  DEVIKA C S</t>
  </si>
  <si>
    <t>IMS22093</t>
  </si>
  <si>
    <t>  DEVIKA VINOD P</t>
  </si>
  <si>
    <t>IMS22094</t>
  </si>
  <si>
    <t>  DEVIPRABHA A</t>
  </si>
  <si>
    <t>IMS22095</t>
  </si>
  <si>
    <t>  DIVYAJYOTHI K</t>
  </si>
  <si>
    <t>IMS22096</t>
  </si>
  <si>
    <t>  FALAH</t>
  </si>
  <si>
    <t>IMS22097</t>
  </si>
  <si>
    <t>  FATHIMA FARHANA VAILASSARI</t>
  </si>
  <si>
    <t>IMS22099</t>
  </si>
  <si>
    <t>  FATHIMA P</t>
  </si>
  <si>
    <t>IMS22100</t>
  </si>
  <si>
    <t>  FATHIMA SALAH</t>
  </si>
  <si>
    <t>IMS22101</t>
  </si>
  <si>
    <t>  FIDAL A</t>
  </si>
  <si>
    <t>IMS22102</t>
  </si>
  <si>
    <t>  FIDHA HANAN T</t>
  </si>
  <si>
    <t>IMS22103</t>
  </si>
  <si>
    <t>  FIDHA MOHAMMED SAGEER</t>
  </si>
  <si>
    <t>IMS22104</t>
  </si>
  <si>
    <t>  GANA GANGADHARAN</t>
  </si>
  <si>
    <t>IMS22107</t>
  </si>
  <si>
    <t>  GIRISH GH</t>
  </si>
  <si>
    <t>IMS22108</t>
  </si>
  <si>
    <t>  GOPIKA R KRISHNAN</t>
  </si>
  <si>
    <t>IMS22109</t>
  </si>
  <si>
    <t>  GOPIKA SANTHOSH</t>
  </si>
  <si>
    <t>IMS22110</t>
  </si>
  <si>
    <t>  GOPIKA SURESH</t>
  </si>
  <si>
    <t>IMS22112</t>
  </si>
  <si>
    <t>  GOURI M</t>
  </si>
  <si>
    <t>IMS22113</t>
  </si>
  <si>
    <t>  GOURI SANDHYA</t>
  </si>
  <si>
    <t>IMS22114</t>
  </si>
  <si>
    <t>  GOUTHAM RAJ</t>
  </si>
  <si>
    <t>IMS22115</t>
  </si>
  <si>
    <t>  GOWRI KRISHNA P S</t>
  </si>
  <si>
    <t>IMS22116</t>
  </si>
  <si>
    <t>  GOWRI S NAIR</t>
  </si>
  <si>
    <t>IMS22117</t>
  </si>
  <si>
    <t>  GOWRI S RAMESH</t>
  </si>
  <si>
    <t>IMS22119</t>
  </si>
  <si>
    <t>  HARIRUD THAMPAN</t>
  </si>
  <si>
    <t>IMS22120</t>
  </si>
  <si>
    <t>  HARISH ADHITYA G</t>
  </si>
  <si>
    <t>IMS22121</t>
  </si>
  <si>
    <t>  HARSHA BISWAS</t>
  </si>
  <si>
    <t>IMS22122</t>
  </si>
  <si>
    <t>  HARSHWIN M</t>
  </si>
  <si>
    <t>IMS22123</t>
  </si>
  <si>
    <t>  HASNA FATHIMA RASEENA</t>
  </si>
  <si>
    <t>IMS22124</t>
  </si>
  <si>
    <t>  HET UPADHYAYA</t>
  </si>
  <si>
    <t>IMS22125</t>
  </si>
  <si>
    <t>  HRIDYA HAREESH</t>
  </si>
  <si>
    <t>IMS22126</t>
  </si>
  <si>
    <t>  IKRAMUL HAQ PP</t>
  </si>
  <si>
    <t>IMS22127</t>
  </si>
  <si>
    <t>  IRIN TREESA BINOY</t>
  </si>
  <si>
    <t>IMS22128</t>
  </si>
  <si>
    <t>  JAGANNATHAN P D</t>
  </si>
  <si>
    <t>IMS22129</t>
  </si>
  <si>
    <t>  JAGRUTI DIGAMBAR BAMBLE</t>
  </si>
  <si>
    <t>IMS22130</t>
  </si>
  <si>
    <t>  JATOTHU SUMAN</t>
  </si>
  <si>
    <t>IMS22131</t>
  </si>
  <si>
    <t>  JAYASURIYHA MOHANRAJ</t>
  </si>
  <si>
    <t>IMS22132</t>
  </si>
  <si>
    <t>  JEEVAN GEORGE</t>
  </si>
  <si>
    <t>IMS22133</t>
  </si>
  <si>
    <t>  JEFRIN SAJU</t>
  </si>
  <si>
    <t>IMS22134</t>
  </si>
  <si>
    <t>  JEROME BASPIN</t>
  </si>
  <si>
    <t>IMS22136</t>
  </si>
  <si>
    <t>  JOCELYN JOSE</t>
  </si>
  <si>
    <t>IMS22137</t>
  </si>
  <si>
    <t>  JOHANNA AJOY ELENGICAL</t>
  </si>
  <si>
    <t>IMS22138</t>
  </si>
  <si>
    <t>  JOSHI MEERA MANOJ</t>
  </si>
  <si>
    <t>IMS22139</t>
  </si>
  <si>
    <t>  JOYRAJ KALITA</t>
  </si>
  <si>
    <t>IMS22141</t>
  </si>
  <si>
    <t>  K S PRANAV SUDHAN</t>
  </si>
  <si>
    <t>IMS22142</t>
  </si>
  <si>
    <t>  K VISHNU</t>
  </si>
  <si>
    <t>IMS22144</t>
  </si>
  <si>
    <t>  KARTHIK P</t>
  </si>
  <si>
    <t>IMS22146</t>
  </si>
  <si>
    <t>  KASHMEERA SANJAY K</t>
  </si>
  <si>
    <t>IMS22147</t>
  </si>
  <si>
    <t>  KEERTI AVINASH BUGE</t>
  </si>
  <si>
    <t>IMS22149</t>
  </si>
  <si>
    <t>  KIRAN THOMAS</t>
  </si>
  <si>
    <t>IMS22150</t>
  </si>
  <si>
    <t>  KOTA JANARDHANA SAI</t>
  </si>
  <si>
    <t>IMS22152</t>
  </si>
  <si>
    <t>  KRISHNA K SANKAR</t>
  </si>
  <si>
    <t>IMS22153</t>
  </si>
  <si>
    <t>  KRTIN PRABHU P</t>
  </si>
  <si>
    <t>IMS22154</t>
  </si>
  <si>
    <t>  KULDEEP BHARAT VALVI</t>
  </si>
  <si>
    <t>IMS22155</t>
  </si>
  <si>
    <t>  KUNCHILA AVINASH</t>
  </si>
  <si>
    <t>IMS22156</t>
  </si>
  <si>
    <t>  LAKSHMY S</t>
  </si>
  <si>
    <t>IMS22157</t>
  </si>
  <si>
    <t>  LAVANYA S P</t>
  </si>
  <si>
    <t>IMS22158</t>
  </si>
  <si>
    <t>  LEKSHMY S</t>
  </si>
  <si>
    <t>IMS22159</t>
  </si>
  <si>
    <t>  LOKARE KRUSHNA DILIP</t>
  </si>
  <si>
    <t>IMS22160</t>
  </si>
  <si>
    <t>  MALAVIKA DEVI</t>
  </si>
  <si>
    <t>IMS22161</t>
  </si>
  <si>
    <t>  MANGESH MAHESH JOSHI</t>
  </si>
  <si>
    <t>IMS22162</t>
  </si>
  <si>
    <t>  MAYATRA VIDHI HASMUKHBHAI</t>
  </si>
  <si>
    <t>IMS22163</t>
  </si>
  <si>
    <t>  MAYURI DATTA</t>
  </si>
  <si>
    <t>IMS22164</t>
  </si>
  <si>
    <t>  MEGHA MANOJ MENON</t>
  </si>
  <si>
    <t>IMS22165</t>
  </si>
  <si>
    <t>  MEGHA P</t>
  </si>
  <si>
    <t>IMS22166</t>
  </si>
  <si>
    <t>  MIENA M</t>
  </si>
  <si>
    <t>IMS22167</t>
  </si>
  <si>
    <t>  MINNU MANOJ</t>
  </si>
  <si>
    <t>IMS22168</t>
  </si>
  <si>
    <t>  MOHAMMAD YASIR ANJUM SHAIKH</t>
  </si>
  <si>
    <t>IMS22170</t>
  </si>
  <si>
    <t>  MRINALINY S KURUP</t>
  </si>
  <si>
    <t>IMS22171</t>
  </si>
  <si>
    <t>  N. ABHINANDAN MISHRA</t>
  </si>
  <si>
    <t>IMS22172</t>
  </si>
  <si>
    <t>  NALIN PHILIP MATHEW</t>
  </si>
  <si>
    <t>IMS22173</t>
  </si>
  <si>
    <t>  NALLABOTHULA SAI GREESHMA</t>
  </si>
  <si>
    <t>IMS22174</t>
  </si>
  <si>
    <t>  NAMAN AGARWAL</t>
  </si>
  <si>
    <t>IMS22175</t>
  </si>
  <si>
    <t>  NANDHANA T S</t>
  </si>
  <si>
    <t>IMS22176</t>
  </si>
  <si>
    <t>  NANDU C K</t>
  </si>
  <si>
    <t>IMS22177</t>
  </si>
  <si>
    <t>  NARENDRAN R V</t>
  </si>
  <si>
    <t>IMS22178</t>
  </si>
  <si>
    <t>  NAVEEN S</t>
  </si>
  <si>
    <t>IMS22179</t>
  </si>
  <si>
    <t>  NAYANA SATHEESAN</t>
  </si>
  <si>
    <t>IMS22180</t>
  </si>
  <si>
    <t>  NEHA E M</t>
  </si>
  <si>
    <t>IMS22182</t>
  </si>
  <si>
    <t>  NIDHIN THOMAS</t>
  </si>
  <si>
    <t>IMS22184</t>
  </si>
  <si>
    <t>  NIKHIL RAJU MANJOORAN</t>
  </si>
  <si>
    <t>IMS22185</t>
  </si>
  <si>
    <t>  NIMMAKAYALA KALYAN REDDY</t>
  </si>
  <si>
    <t>IMS22186</t>
  </si>
  <si>
    <t>  NIRUBAN M S</t>
  </si>
  <si>
    <t>IMS22187</t>
  </si>
  <si>
    <t>  NISHAAD MAHESH SAVALE</t>
  </si>
  <si>
    <t>IMS22188</t>
  </si>
  <si>
    <t>  NITHIN BAIJU</t>
  </si>
  <si>
    <t>IMS22189</t>
  </si>
  <si>
    <t>  NIVEDHA BASKARAN</t>
  </si>
  <si>
    <t>IMS22190</t>
  </si>
  <si>
    <t>  NUBLA B M</t>
  </si>
  <si>
    <t>IMS22191</t>
  </si>
  <si>
    <t>  NUPUR DIPAKBHAI UPADHYAY</t>
  </si>
  <si>
    <t>IMS22192</t>
  </si>
  <si>
    <t>  PATIL SAMRUDHI LALASAHEB</t>
  </si>
  <si>
    <t>IMS22193</t>
  </si>
  <si>
    <t>  PIYAO NARUMBAM</t>
  </si>
  <si>
    <t>IMS22194</t>
  </si>
  <si>
    <t>  POOJA S</t>
  </si>
  <si>
    <t>IMS22195</t>
  </si>
  <si>
    <t>  PRABHJOT KAUR</t>
  </si>
  <si>
    <t>IMS22196</t>
  </si>
  <si>
    <t>  PRAGYAN MOHAPATRA</t>
  </si>
  <si>
    <t>IMS22197</t>
  </si>
  <si>
    <t>  PRAJVAL K</t>
  </si>
  <si>
    <t>IMS22198</t>
  </si>
  <si>
    <t>  PRANEETHA VELAGA</t>
  </si>
  <si>
    <t>IMS22199</t>
  </si>
  <si>
    <t>  PREMANAND KRISHE</t>
  </si>
  <si>
    <t>IMS22200</t>
  </si>
  <si>
    <t>  PRIYADHARSHINI S</t>
  </si>
  <si>
    <t>IMS22201</t>
  </si>
  <si>
    <t>  R SUBHASHREE</t>
  </si>
  <si>
    <t>IMS22202</t>
  </si>
  <si>
    <t>  RANCHANAA JAISRI M S</t>
  </si>
  <si>
    <t>IMS22203</t>
  </si>
  <si>
    <t>  RANIYA O C</t>
  </si>
  <si>
    <t>IMS22204</t>
  </si>
  <si>
    <t>  RANJANA RATHNAM J.</t>
  </si>
  <si>
    <t>IMS22205</t>
  </si>
  <si>
    <t>  RAPHAEL GAJETAN SANKEY E</t>
  </si>
  <si>
    <t>IMS22206</t>
  </si>
  <si>
    <t>  RAVIKIRAN THALIKAL</t>
  </si>
  <si>
    <t>IMS22207</t>
  </si>
  <si>
    <t>  RISHIKESH P</t>
  </si>
  <si>
    <t>IMS22208</t>
  </si>
  <si>
    <t>  RISHIKESH PACHEERI SREEDHARAN</t>
  </si>
  <si>
    <t>IMS22209</t>
  </si>
  <si>
    <t>  RITHIKA P ULLAS</t>
  </si>
  <si>
    <t>IMS22210</t>
  </si>
  <si>
    <t>  RITHIKA SHREE S</t>
  </si>
  <si>
    <t>IMS22211</t>
  </si>
  <si>
    <t>  RITZY BORA</t>
  </si>
  <si>
    <t>IMS22212</t>
  </si>
  <si>
    <t>  ROHIT MATHEW TITUS</t>
  </si>
  <si>
    <t>IMS22213</t>
  </si>
  <si>
    <t>  ROSE S THOMAS</t>
  </si>
  <si>
    <t>IMS22214</t>
  </si>
  <si>
    <t>  ROSEMARY VARGHESE</t>
  </si>
  <si>
    <t>IMS22215</t>
  </si>
  <si>
    <t>  ROSMY GEO</t>
  </si>
  <si>
    <t>IMS22216</t>
  </si>
  <si>
    <t>  RUCHITHA PRAJWALA B R</t>
  </si>
  <si>
    <t>IMS22217</t>
  </si>
  <si>
    <t>  RUFAIDA MARWA</t>
  </si>
  <si>
    <t>IMS22220</t>
  </si>
  <si>
    <t>  S V ROSHINI</t>
  </si>
  <si>
    <t>IMS22221</t>
  </si>
  <si>
    <t>  SAAD MOQUIM</t>
  </si>
  <si>
    <t>IMS22222</t>
  </si>
  <si>
    <t>  SAFA JALEEL</t>
  </si>
  <si>
    <t>IMS22223</t>
  </si>
  <si>
    <t>  SAGNIK CHAKRABORTY</t>
  </si>
  <si>
    <t>IMS22224</t>
  </si>
  <si>
    <t>  SALVAANA K S</t>
  </si>
  <si>
    <t>IMS22225</t>
  </si>
  <si>
    <t>  SAMARTH V</t>
  </si>
  <si>
    <t>IMS22226</t>
  </si>
  <si>
    <t>  SAMHITA RAYANA</t>
  </si>
  <si>
    <t>IMS22228</t>
  </si>
  <si>
    <t>  SANDRA S SANTHOSH</t>
  </si>
  <si>
    <t>IMS22229</t>
  </si>
  <si>
    <t>  SAYALI SANJAY SOLANKE</t>
  </si>
  <si>
    <t>IMS22230</t>
  </si>
  <si>
    <t>  SHAFNA SHERIN E</t>
  </si>
  <si>
    <t>IMS22231</t>
  </si>
  <si>
    <t>  SHAKTHIDHAR V</t>
  </si>
  <si>
    <t>IMS22233</t>
  </si>
  <si>
    <t>  SHARIKA R</t>
  </si>
  <si>
    <t>IMS22234</t>
  </si>
  <si>
    <t>  SHRIKA SUNIL KUMAR</t>
  </si>
  <si>
    <t>IMS22235</t>
  </si>
  <si>
    <t>  SHRIYA DHAR</t>
  </si>
  <si>
    <t>IMS22237</t>
  </si>
  <si>
    <t>  SIDHARTH M R</t>
  </si>
  <si>
    <t>IMS22238</t>
  </si>
  <si>
    <t>  SIDHARTH S KRISHNA</t>
  </si>
  <si>
    <t>IMS22239</t>
  </si>
  <si>
    <t>  SOORYA GAYATHRI A K</t>
  </si>
  <si>
    <t>IMS22241</t>
  </si>
  <si>
    <t>  SUBHA HARINI C K</t>
  </si>
  <si>
    <t>IMS22242</t>
  </si>
  <si>
    <t>  SUDESHNA P D</t>
  </si>
  <si>
    <t>IMS22243</t>
  </si>
  <si>
    <t>  SUMAYYA FAHIMA KK</t>
  </si>
  <si>
    <t>IMS22244</t>
  </si>
  <si>
    <t>  SURYA K</t>
  </si>
  <si>
    <t>IMS22246</t>
  </si>
  <si>
    <t>  SUVETHA V</t>
  </si>
  <si>
    <t>IMS22247</t>
  </si>
  <si>
    <t>  SWALHA SHOUKATH C K</t>
  </si>
  <si>
    <t>IMS22248</t>
  </si>
  <si>
    <t>  SWETA CHANDANA ACHARJYA</t>
  </si>
  <si>
    <t>IMS22249</t>
  </si>
  <si>
    <t>  TANAY SRINIDHI</t>
  </si>
  <si>
    <t>IMS22250</t>
  </si>
  <si>
    <t>  TANIA ELIZABETH MANOJ</t>
  </si>
  <si>
    <t>IMS22251</t>
  </si>
  <si>
    <t>  TATA YASODA SHANMUKH ARJUN</t>
  </si>
  <si>
    <t>IMS22252</t>
  </si>
  <si>
    <t>  THARUN N</t>
  </si>
  <si>
    <t>IMS22253</t>
  </si>
  <si>
    <t>  THEERTHA O</t>
  </si>
  <si>
    <t>IMS22255</t>
  </si>
  <si>
    <t>  VAANI BHARDWAJ</t>
  </si>
  <si>
    <t>IMS22257</t>
  </si>
  <si>
    <t>  VAISHNAVI M</t>
  </si>
  <si>
    <t>IMS22259</t>
  </si>
  <si>
    <t>  VARUN RAMAMOORTHY</t>
  </si>
  <si>
    <t>IMS22260</t>
  </si>
  <si>
    <t>  VIVEK KUMAR GOND</t>
  </si>
  <si>
    <t>IMS22261</t>
  </si>
  <si>
    <t>  YASHWANTH RAJU R S</t>
  </si>
  <si>
    <t>IMS22263</t>
  </si>
  <si>
    <t>  AARJOO JAIN</t>
  </si>
  <si>
    <t>IMS22264</t>
  </si>
  <si>
    <t>  AKSHAR.N.KUMAR</t>
  </si>
  <si>
    <t>IMS22265</t>
  </si>
  <si>
    <t>  AMGOTH SRAVAN NAIK</t>
  </si>
  <si>
    <t>IMS22266</t>
  </si>
  <si>
    <t>  ANJALI S</t>
  </si>
  <si>
    <t>IMS22267</t>
  </si>
  <si>
    <t>  ANKIT PRIYADARSHI</t>
  </si>
  <si>
    <t>IMS22268</t>
  </si>
  <si>
    <t>  APOORVA SINGH</t>
  </si>
  <si>
    <t>IMS22269</t>
  </si>
  <si>
    <t>  ARJUN PRASHANTH</t>
  </si>
  <si>
    <t>IMS22270</t>
  </si>
  <si>
    <t>  ARUNDHATHI INDU VALSARAJ</t>
  </si>
  <si>
    <t>IMS22271</t>
  </si>
  <si>
    <t>  ARYA T M</t>
  </si>
  <si>
    <t>IMS22272</t>
  </si>
  <si>
    <t>  ASHISH KUMAR GUPTA</t>
  </si>
  <si>
    <t>IMS22274</t>
  </si>
  <si>
    <t>  BRAJESH KUMAR PADHI</t>
  </si>
  <si>
    <t>IMS22275</t>
  </si>
  <si>
    <t>  DAMINI DAS</t>
  </si>
  <si>
    <t>IMS22276</t>
  </si>
  <si>
    <t>  DHAIRYA SOOD</t>
  </si>
  <si>
    <t>IMS22277</t>
  </si>
  <si>
    <t>  ELDHO SAM VARGHESE</t>
  </si>
  <si>
    <t>IMS22278</t>
  </si>
  <si>
    <t>  GARVIT SONAWALA</t>
  </si>
  <si>
    <t>IMS22279</t>
  </si>
  <si>
    <t>  HARI GOVIND K J</t>
  </si>
  <si>
    <t>IMS22280</t>
  </si>
  <si>
    <t>  HARSHIT KUMAR</t>
  </si>
  <si>
    <t>IMS22281</t>
  </si>
  <si>
    <t>  JYOTI PRAKASH BHOI</t>
  </si>
  <si>
    <t>IMS22282</t>
  </si>
  <si>
    <t>  KHUSHI TIWARI</t>
  </si>
  <si>
    <t>IMS22283</t>
  </si>
  <si>
    <t>  KUSHAL SANDEEP AGRAWAL</t>
  </si>
  <si>
    <t>IMS22284</t>
  </si>
  <si>
    <t>  MALLIKA MRIDHA</t>
  </si>
  <si>
    <t>IMS22285</t>
  </si>
  <si>
    <t>  MANIT KISHOR</t>
  </si>
  <si>
    <t>IMS22286</t>
  </si>
  <si>
    <t>  MEHUL GOYAL</t>
  </si>
  <si>
    <t>IMS22287</t>
  </si>
  <si>
    <t>  MONAMI SARKAR</t>
  </si>
  <si>
    <t>IMS22288</t>
  </si>
  <si>
    <t>  MULE RUSHIKESH BHAGWAN</t>
  </si>
  <si>
    <t>IMS22289</t>
  </si>
  <si>
    <t>  NABANSHU NEER GOGOI</t>
  </si>
  <si>
    <t>IMS22290</t>
  </si>
  <si>
    <t>  NALINAKSHI MALAVIYA</t>
  </si>
  <si>
    <t>IMS22291</t>
  </si>
  <si>
    <t>  NEERAJA A</t>
  </si>
  <si>
    <t>IMS22292</t>
  </si>
  <si>
    <t>  PANSE ANUSHREE AMOL</t>
  </si>
  <si>
    <t>IMS22293</t>
  </si>
  <si>
    <t>  PATATRA CHOWDHURY</t>
  </si>
  <si>
    <t>IMS22295</t>
  </si>
  <si>
    <t>  RUDRA D PATEL</t>
  </si>
  <si>
    <t>IMS22296</t>
  </si>
  <si>
    <t>  SHAINA GARG</t>
  </si>
  <si>
    <t>IMS22297</t>
  </si>
  <si>
    <t>  SHIVAM KUMAR TIWARI</t>
  </si>
  <si>
    <t>IMS22298</t>
  </si>
  <si>
    <t>  SHOBHIT GOUR</t>
  </si>
  <si>
    <t>IMS22299</t>
  </si>
  <si>
    <t>  SOUGAT DASGUPTA</t>
  </si>
  <si>
    <t>IMS22300</t>
  </si>
  <si>
    <t>  SOURODIPTA HALDER</t>
  </si>
  <si>
    <t>IMS22301</t>
  </si>
  <si>
    <t>  SRAJAN AGARWAL</t>
  </si>
  <si>
    <t>IMS22302</t>
  </si>
  <si>
    <t>  VAISHNAVI GOPAL SHINKAR</t>
  </si>
  <si>
    <t>IMS22303</t>
  </si>
  <si>
    <t>ADWAITH J</t>
  </si>
  <si>
    <t>aashique22@iisertvm.ac.in</t>
  </si>
  <si>
    <t>adarsh22@iisertvm.ac.in</t>
  </si>
  <si>
    <t>adithyapramod22@iisertvm.ac.in</t>
  </si>
  <si>
    <t>adithyarao22@iisertvm.ac.in</t>
  </si>
  <si>
    <t>adithyan22@iisertvm.ac.in</t>
  </si>
  <si>
    <t>adithye22@iisertvm.ac.in</t>
  </si>
  <si>
    <t>adityakrishna22@iisertvm.ac.in</t>
  </si>
  <si>
    <t>kumar22@iisertvm.ac.in</t>
  </si>
  <si>
    <t>aditya22@iisertvm.ac.in</t>
  </si>
  <si>
    <t>adnan22@iisertvm.ac.in</t>
  </si>
  <si>
    <t>advaith22@iisertvm.ac.in</t>
  </si>
  <si>
    <t>akash22@iisertvm.ac.in</t>
  </si>
  <si>
    <t>akshay22@iisertvm.ac.in</t>
  </si>
  <si>
    <t>alan22@iisertvm.ac.in</t>
  </si>
  <si>
    <t>alen22@iisertvm.ac.in</t>
  </si>
  <si>
    <t>ameen22@iisertvm.ac.in</t>
  </si>
  <si>
    <t>anand22@iisertvm.ac.in</t>
  </si>
  <si>
    <t>sarma22@iisertvm.ac.in</t>
  </si>
  <si>
    <t>aniketh22@iisertvm.ac.in</t>
  </si>
  <si>
    <t>anshul22@iisertvm.ac.in</t>
  </si>
  <si>
    <t>arjun22@iisertvm.ac.in</t>
  </si>
  <si>
    <t>ashik22@iisertvm.ac.in</t>
  </si>
  <si>
    <t>saj22@iisertvm.ac.in</t>
  </si>
  <si>
    <t>ashin22@iisertvm.ac.in</t>
  </si>
  <si>
    <t>aswath22@iisertvm.ac.in</t>
  </si>
  <si>
    <t>sanjay22@iisertvm.ac.in</t>
  </si>
  <si>
    <t>azmera22@iisertvm.ac.in</t>
  </si>
  <si>
    <t>avanindhra22@iisertvm.ac.in</t>
  </si>
  <si>
    <t>sachin22@iisertvm.ac.in</t>
  </si>
  <si>
    <t>bhukya22@iisertvm.ac.in</t>
  </si>
  <si>
    <t>karthik22@iisertvm.ac.in</t>
  </si>
  <si>
    <t>charbak22@iisertvm.ac.in</t>
  </si>
  <si>
    <t>daksh22@iisertvm.ac.in</t>
  </si>
  <si>
    <t>devanath22@iisertvm.ac.in</t>
  </si>
  <si>
    <t>devansh22@iisertvm.ac.in</t>
  </si>
  <si>
    <t>falah22@iisertvm.ac.in</t>
  </si>
  <si>
    <t>fidal22@iisertvm.ac.in</t>
  </si>
  <si>
    <t>girishgh22@iisertvm.ac.in</t>
  </si>
  <si>
    <t>goutham22@iisertvm.ac.in</t>
  </si>
  <si>
    <t>harirud22@iisertvm.ac.in</t>
  </si>
  <si>
    <t>harish22@iisertvm.ac.in</t>
  </si>
  <si>
    <t>harsha22@iisertvm.ac.in</t>
  </si>
  <si>
    <t>harshwin22@iisertvm.ac.in</t>
  </si>
  <si>
    <t>het22@iisertvm.ac.in</t>
  </si>
  <si>
    <t>ikramul22@iisertvm.ac.in</t>
  </si>
  <si>
    <t>jagannathan22@iisertvm.ac.in</t>
  </si>
  <si>
    <t>suman22@iisertvm.ac.in</t>
  </si>
  <si>
    <t>jayasuriyha22@iisertvm.ac.in</t>
  </si>
  <si>
    <t>jeevan22@iisertvm.ac.in</t>
  </si>
  <si>
    <t>jefrin22@iisertvm.ac.in</t>
  </si>
  <si>
    <t>baspin22@iisertvm.ac.in</t>
  </si>
  <si>
    <t>joyraj22@iisertvm.ac.in</t>
  </si>
  <si>
    <t>sudhan22@iisertvm.ac.in</t>
  </si>
  <si>
    <t>vishnu22@iisertvm.ac.in</t>
  </si>
  <si>
    <t>karthikp22@iisertvm.ac.in</t>
  </si>
  <si>
    <t>kiran22@iisertvm.ac.in</t>
  </si>
  <si>
    <t>kota22@iisertvm.ac.in</t>
  </si>
  <si>
    <t>krtin22@iisertvm.ac.in</t>
  </si>
  <si>
    <t>kuldeep22@iisertvm.ac.in</t>
  </si>
  <si>
    <t>kunchila22@iisertvm.ac.in</t>
  </si>
  <si>
    <t>dilip22@iisertvm.ac.in</t>
  </si>
  <si>
    <t>mangesh22@iisertvm.ac.in</t>
  </si>
  <si>
    <t>mohammad22@iisertvm.ac.in</t>
  </si>
  <si>
    <t>abhinandan22@iisertvm.ac.in</t>
  </si>
  <si>
    <t>nalin22@iisertvm.ac.in</t>
  </si>
  <si>
    <t>naman22@iisertvm.ac.in</t>
  </si>
  <si>
    <t>nandu22@iisertvm.ac.in</t>
  </si>
  <si>
    <t>narendran22@iisertvm.ac.in</t>
  </si>
  <si>
    <t>naveen22@iisertvm.ac.in</t>
  </si>
  <si>
    <t>nidhin22@iisertvm.ac.in</t>
  </si>
  <si>
    <t>nikhil22@iisertvm.ac.in</t>
  </si>
  <si>
    <t>nimmakayala22@iisertvm.ac.in</t>
  </si>
  <si>
    <t>niruban22@iisertvm.ac.in</t>
  </si>
  <si>
    <t>nishaad22@iisertvm.ac.in</t>
  </si>
  <si>
    <t>nithin22@iisertvm.ac.in</t>
  </si>
  <si>
    <t>prajval22@iisertvm.ac.in</t>
  </si>
  <si>
    <t>premanand22@iisertvm.ac.in</t>
  </si>
  <si>
    <t>raphael22@iisertvm.ac.in</t>
  </si>
  <si>
    <t>ravikiran22@iisertvm.ac.in</t>
  </si>
  <si>
    <t>rishikeshp22@iisertvm.ac.in</t>
  </si>
  <si>
    <t>rishikesh22@iisertvm.ac.in</t>
  </si>
  <si>
    <t>rohit22@iisertvm.ac.in</t>
  </si>
  <si>
    <t>saad22@iisertvm.ac.in</t>
  </si>
  <si>
    <t>sagnik22@iisertvm.ac.in</t>
  </si>
  <si>
    <t>samarth22@iisertvm.ac.in</t>
  </si>
  <si>
    <t>shakthidhar22@iisertvm.ac.in</t>
  </si>
  <si>
    <t>sidharthmr22@iisertvm.ac.in</t>
  </si>
  <si>
    <t>sidharth22@iisertvm.ac.in</t>
  </si>
  <si>
    <t>surya22@iisertvm.ac.in</t>
  </si>
  <si>
    <t>tanay22@iisertvm.ac.in</t>
  </si>
  <si>
    <t>tata22@iisertvm.ac.in</t>
  </si>
  <si>
    <t>tharun22@iisertvm.ac.in</t>
  </si>
  <si>
    <t>varun22@iisertvm.ac.in</t>
  </si>
  <si>
    <t>vivek22@iisertvm.ac.in</t>
  </si>
  <si>
    <t>yashwanth22@iisertvm.ac.in</t>
  </si>
  <si>
    <t>akshar22@iisertvm.ac.in</t>
  </si>
  <si>
    <t>amgoth22@iisertvm.ac.in</t>
  </si>
  <si>
    <t>ankit22@iisertvm.ac.in</t>
  </si>
  <si>
    <t>arjunp22@iisertvm.ac.in</t>
  </si>
  <si>
    <t>ashish22@iisertvm.ac.in</t>
  </si>
  <si>
    <t>brajesh22@iisertvm.ac.in</t>
  </si>
  <si>
    <t>dhairya22@iisertvm.ac.in</t>
  </si>
  <si>
    <t>eldho22@iisertvm.ac.in</t>
  </si>
  <si>
    <t>garvit22@iisertvm.ac.in</t>
  </si>
  <si>
    <t>hari22@iisertvm.ac.in</t>
  </si>
  <si>
    <t>harshit22@iisertvm.ac.in</t>
  </si>
  <si>
    <t>jyoti22@iisertvm.ac.in</t>
  </si>
  <si>
    <t>kushal22@iisertvm.ac.in</t>
  </si>
  <si>
    <t>manit22@iisertvm.ac.in</t>
  </si>
  <si>
    <t>mehul22@iisertvm.ac.in</t>
  </si>
  <si>
    <t>rushikesh22@iisertvm.ac.in</t>
  </si>
  <si>
    <t>nabanshu22@iisertvm.ac.in</t>
  </si>
  <si>
    <t>patatra22@iisertvm.ac.in</t>
  </si>
  <si>
    <t>rudra22@iisertvm.ac.in</t>
  </si>
  <si>
    <t>shivam22@iisertvm.ac.in</t>
  </si>
  <si>
    <t>shobhit22@iisertvm.ac.in</t>
  </si>
  <si>
    <t>sougat22@iisertvm.ac.in</t>
  </si>
  <si>
    <t>sourodipta22@iisertvm.ac.in</t>
  </si>
  <si>
    <t>srajan22@iisertvm.ac.in</t>
  </si>
  <si>
    <t>adwaith22@iisertvm.ac.in</t>
  </si>
  <si>
    <t>aathira22@iisertvm.ac.in</t>
  </si>
  <si>
    <t>adithya22@iisertvm.ac.in</t>
  </si>
  <si>
    <t>adithyas22@iisertvm.ac.in</t>
  </si>
  <si>
    <t>aishwariya22@iisertvm.ac.in</t>
  </si>
  <si>
    <t>aiswarya22@iisertvm.ac.in</t>
  </si>
  <si>
    <t>ajumiya22@iisertvm.ac.in</t>
  </si>
  <si>
    <t>akriti22@iisertvm.ac.in</t>
  </si>
  <si>
    <t>akshara22@iisertvm.ac.in</t>
  </si>
  <si>
    <t>akshaya22@iisertvm.ac.in</t>
  </si>
  <si>
    <t>aleena22@iisertvm.ac.in</t>
  </si>
  <si>
    <t>aleenasabu22@iisertvm.ac.in</t>
  </si>
  <si>
    <t>alga22@iisertvm.ac.in</t>
  </si>
  <si>
    <t>amisha22@iisertvm.ac.in</t>
  </si>
  <si>
    <t>anagha22@iisertvm.ac.in</t>
  </si>
  <si>
    <t>ananthika22@iisertvm.ac.in</t>
  </si>
  <si>
    <t>ananyajr22@iisertvm.ac.in</t>
  </si>
  <si>
    <t>mondal22@iisertvm.ac.in</t>
  </si>
  <si>
    <t>ananya22@iisertvm.ac.in</t>
  </si>
  <si>
    <t>angel22@iisertvm.ac.in</t>
  </si>
  <si>
    <t>sreenivas22@iisertvm.ac.in</t>
  </si>
  <si>
    <t>anjukamalam22@iisertvm.ac.in</t>
  </si>
  <si>
    <t>ann22@iisertvm.ac.in</t>
  </si>
  <si>
    <t>anusurya22@iisertvm.ac.in</t>
  </si>
  <si>
    <t>anvitha22@iisertvm.ac.in</t>
  </si>
  <si>
    <t>aparna22@iisertvm.ac.in</t>
  </si>
  <si>
    <t>arundhati22@iisertvm.ac.in</t>
  </si>
  <si>
    <t>aswathypm22@iisertvm.ac.in</t>
  </si>
  <si>
    <t>aswathy22@iisertvm.ac.in</t>
  </si>
  <si>
    <t>athira22@iisertvm.ac.in</t>
  </si>
  <si>
    <t>athulya22@iisertvm.ac.in</t>
  </si>
  <si>
    <t>avanikulkarni22@iisertvm.ac.in</t>
  </si>
  <si>
    <t>avani22@iisertvm.ac.in</t>
  </si>
  <si>
    <t>viswapriya22@iisertvm.ac.in</t>
  </si>
  <si>
    <t>bavya22@iisertvm.ac.in</t>
  </si>
  <si>
    <t>chavan22@iisertvm.ac.in</t>
  </si>
  <si>
    <t>ciya22@iisertvm.ac.in</t>
  </si>
  <si>
    <t>devarakonda22@iisertvm.ac.in</t>
  </si>
  <si>
    <t>devika22@iisertvm.ac.in</t>
  </si>
  <si>
    <t>vinod22@iisertvm.ac.in</t>
  </si>
  <si>
    <t>devi22@iisertvm.ac.in</t>
  </si>
  <si>
    <t>divyajyothi22@iisertvm.ac.in</t>
  </si>
  <si>
    <t>vailassari22@iisertvm.ac.in</t>
  </si>
  <si>
    <t>fathimap22@iisertvm.ac.in</t>
  </si>
  <si>
    <t>fathima22@iisertvm.ac.in</t>
  </si>
  <si>
    <t>fidha22@iisertvm.ac.in</t>
  </si>
  <si>
    <t>sageer22@iisertvm.ac.in</t>
  </si>
  <si>
    <t>gana22@iisertvm.ac.in</t>
  </si>
  <si>
    <t>krishnan22@iisertvm.ac.in</t>
  </si>
  <si>
    <t>santhosh22@iisertvm.ac.in</t>
  </si>
  <si>
    <t>gopika22@iisertvm.ac.in</t>
  </si>
  <si>
    <t>gourim22@iisertvm.ac.in</t>
  </si>
  <si>
    <t>sandhya22@iisertvm.ac.in</t>
  </si>
  <si>
    <t>krishna22@iisertvm.ac.in</t>
  </si>
  <si>
    <t>nair22@iisertvm.ac.in</t>
  </si>
  <si>
    <t>gowri22@iisertvm.ac.in</t>
  </si>
  <si>
    <t>hasna22@iisertvm.ac.in</t>
  </si>
  <si>
    <t>hridya22@iisertvm.ac.in</t>
  </si>
  <si>
    <t>irin22@iisertvm.ac.in</t>
  </si>
  <si>
    <t>jagruti22@iisertvm.ac.in</t>
  </si>
  <si>
    <t>jocelyn22@iisertvm.ac.in</t>
  </si>
  <si>
    <t>johanna22@iisertvm.ac.in</t>
  </si>
  <si>
    <t>joshi22@iisertvm.ac.in</t>
  </si>
  <si>
    <t>kashmeera22@iisertvm.ac.in</t>
  </si>
  <si>
    <t>keerti22@iisertvm.ac.in</t>
  </si>
  <si>
    <t>sankar22@iisertvm.ac.in</t>
  </si>
  <si>
    <t>lakshmy22@iisertvm.ac.in</t>
  </si>
  <si>
    <t>lavanya22@iisertvm.ac.in</t>
  </si>
  <si>
    <t>llekshmy22@iisertvm.ac.in</t>
  </si>
  <si>
    <t>malavika22@iisertvm.ac.in</t>
  </si>
  <si>
    <t>vidhi22@iisertvm.ac.in</t>
  </si>
  <si>
    <t>mayuri22@iisertvm.ac.in</t>
  </si>
  <si>
    <t>meghamenon22@iisertvm.ac.in</t>
  </si>
  <si>
    <t>megha22@iisertvm.ac.in</t>
  </si>
  <si>
    <t>miena22@iisertvm.ac.in</t>
  </si>
  <si>
    <t>minnu22@iisertvm.ac.in</t>
  </si>
  <si>
    <t>mrinaliny22@iisertvm.ac.in</t>
  </si>
  <si>
    <t>saigreeshma22@iisertvm.ac.in</t>
  </si>
  <si>
    <t>nandhana22@iisertvm.ac.in</t>
  </si>
  <si>
    <t>nayana22@iisertvm.ac.in</t>
  </si>
  <si>
    <t>neha22@iisertvm.ac.in</t>
  </si>
  <si>
    <t>nivedha22@iisertvm.ac.in</t>
  </si>
  <si>
    <t>nubla22@iisertvm.ac.in</t>
  </si>
  <si>
    <t>nupur22@iisertvm.ac.in</t>
  </si>
  <si>
    <t>patil22@iisertvm.ac.in</t>
  </si>
  <si>
    <t>piyao22@iisertvm.ac.in</t>
  </si>
  <si>
    <t>pooja22@iisertvm.ac.in</t>
  </si>
  <si>
    <t>prabhjot22@iisertvm.ac.in</t>
  </si>
  <si>
    <t>pragyan22@iisertvm.ac.in</t>
  </si>
  <si>
    <t>praneetha22@iisertvm.ac.in</t>
  </si>
  <si>
    <t>priyadharshini22@iisertvm.ac.in</t>
  </si>
  <si>
    <t>subhashree22@iisertvm.ac.in</t>
  </si>
  <si>
    <t>ranchanaa22@iisertvm.ac.in</t>
  </si>
  <si>
    <t>raniya22@iisertvm.ac.in</t>
  </si>
  <si>
    <t>ranjana22@iisertvm.ac.in</t>
  </si>
  <si>
    <t>ullas22@iisertvm.ac.in</t>
  </si>
  <si>
    <t>rithika22@iisertvm.ac.in</t>
  </si>
  <si>
    <t>ritzy22@iisertvm.ac.in</t>
  </si>
  <si>
    <t>rose22@iisertvm.ac.in</t>
  </si>
  <si>
    <t>rosemary22@iisertvm.ac.in</t>
  </si>
  <si>
    <t>rosmy22@iisertvm.ac.in</t>
  </si>
  <si>
    <t>ruchitha22@iisertvm.ac.in</t>
  </si>
  <si>
    <t>rufaida22@iisertvm.ac.in</t>
  </si>
  <si>
    <t>roshini22@iisertvm.ac.in</t>
  </si>
  <si>
    <t>safa22@iisertvm.ac.in</t>
  </si>
  <si>
    <t>salvaana22@iisertvm.ac.in</t>
  </si>
  <si>
    <t>samhita22@iisertvm.ac.in</t>
  </si>
  <si>
    <t>sandrassanthosh22@iisertvm.ac.in</t>
  </si>
  <si>
    <t>solanke22@iisertvm.ac.in</t>
  </si>
  <si>
    <t>shafna22@iisertvm.ac.in</t>
  </si>
  <si>
    <t>sharika22@iisertvm.ac.in</t>
  </si>
  <si>
    <t>shrika22@iisertvm.ac.in</t>
  </si>
  <si>
    <t>shriya22@iisertvm.ac.in</t>
  </si>
  <si>
    <t>soorya22@iisertvm.ac.in</t>
  </si>
  <si>
    <t>subha22@iisertvm.ac.in</t>
  </si>
  <si>
    <t>sudeshna22@iisertvm.ac.in</t>
  </si>
  <si>
    <t>sumayya22@iisertvm.ac.in</t>
  </si>
  <si>
    <t>suvetha22@iisertvm.ac.in</t>
  </si>
  <si>
    <t>swalha22@iisertvm.ac.in</t>
  </si>
  <si>
    <t>sweta22@iisertvm.ac.in</t>
  </si>
  <si>
    <t>tania22@iisertvm.ac.in</t>
  </si>
  <si>
    <t>theertha22@iisertvm.ac.in</t>
  </si>
  <si>
    <t>vaani22@iisertvm.ac.in</t>
  </si>
  <si>
    <t>vaishnavim22@iisertvm.ac.in</t>
  </si>
  <si>
    <t>aarjoo22@iisertvm.ac.in</t>
  </si>
  <si>
    <t>anjali22@iisertvm.ac.in</t>
  </si>
  <si>
    <t>apoorva22@iisertvm.ac.in</t>
  </si>
  <si>
    <t>arundhathi22@iisertvm.ac.in</t>
  </si>
  <si>
    <t>arya22@iisertvm.ac.in</t>
  </si>
  <si>
    <t>damini22@iisertvm.ac.in</t>
  </si>
  <si>
    <t>khushi22@iisertvm.ac.in</t>
  </si>
  <si>
    <t>mallika22@iisertvm.ac.in</t>
  </si>
  <si>
    <t>monami22@iisertvm.ac.in</t>
  </si>
  <si>
    <t>nalinakshi22@iisertvm.ac.in</t>
  </si>
  <si>
    <t>neerajaa22@iisertvm.ac.in</t>
  </si>
  <si>
    <t>anushree22@iisertvm.ac.in</t>
  </si>
  <si>
    <t>shaina22@iisertvm.ac.in</t>
  </si>
  <si>
    <t>gopal22@iisertvm.ac.in</t>
  </si>
  <si>
    <t>Mentoring Group ID</t>
  </si>
  <si>
    <t>Name of the Mentees</t>
  </si>
  <si>
    <t>Email Address</t>
  </si>
  <si>
    <t>Faculty Mentors</t>
  </si>
  <si>
    <t>Student Mentors</t>
  </si>
  <si>
    <t>Email Id of the Student Mentors</t>
  </si>
  <si>
    <t xml:space="preserve">Prof. Jishy Varghese, SoB
</t>
  </si>
  <si>
    <t>shreyavenkatesan19@iisertvm.ac.in</t>
  </si>
  <si>
    <t xml:space="preserve">Prof. Sadananda Singh, SoB
</t>
  </si>
  <si>
    <t>vidyarashmi19@iisertvm.ac.in</t>
  </si>
  <si>
    <t xml:space="preserve">
Prof. Nisha N Kannan, SoB</t>
  </si>
  <si>
    <t>irazibbu19@iisertvm.ac.in</t>
  </si>
  <si>
    <t>Prof. Poonam Thakur, SoB</t>
  </si>
  <si>
    <t>sheba19@iisertvm.ac.in</t>
  </si>
  <si>
    <t>Prof. Sabari Sankar Thirupathy, SoB</t>
  </si>
  <si>
    <t>vishwathiga19@iisertvm.ac.in</t>
  </si>
  <si>
    <t>Prof. Sandhya Ganesan, SoB</t>
  </si>
  <si>
    <t>merinatony19@iisertvm.ac.in</t>
  </si>
  <si>
    <t>Prof. Satish Khurana, SoB</t>
  </si>
  <si>
    <t>aanruth19@iisertvm.ac.in</t>
  </si>
  <si>
    <t xml:space="preserve">
Prof. Ravi Maruthachalam, SoB</t>
  </si>
  <si>
    <t>sneha19@iisertvm.ac.in</t>
  </si>
  <si>
    <t>hruidyacbabu19@iisertvm.ac.in</t>
  </si>
  <si>
    <t>Prof. Ullasa Kodandaramaiah, SoB</t>
  </si>
  <si>
    <t>priyadarshini19@iisertvm.ac.in</t>
  </si>
  <si>
    <t>Prof. Tapas Manna, SoB</t>
  </si>
  <si>
    <t>neerajarnair19@iisertvm.ac.in</t>
  </si>
  <si>
    <t>Prof. Ramanathan Natesh, SoB</t>
  </si>
  <si>
    <t>priyanka19@iisertvm.ac.in</t>
  </si>
  <si>
    <t>Prof. Alagiri Kaliyanmoorthy, SoC</t>
  </si>
  <si>
    <t>anusreep19@iisertvm.ac.in</t>
  </si>
  <si>
    <t>Prof. Adithya Lakshmanna, SoC</t>
  </si>
  <si>
    <t>chandanas19@iisertvm.ac.in</t>
  </si>
  <si>
    <t>Prof. Jerry Fereiro, SoC</t>
  </si>
  <si>
    <t>majma.k19@iisertvm.ac.in</t>
  </si>
  <si>
    <t>Prof. Rajendar Goreti, SoC</t>
  </si>
  <si>
    <t>harsha.p19@iisertvm.ac.in</t>
  </si>
  <si>
    <t>Prof. Subrata Kundu, SoC</t>
  </si>
  <si>
    <t>deepthidn19@iisertvm.ac.in</t>
  </si>
  <si>
    <t>Prof. Rajendra Kurapati, SoC</t>
  </si>
  <si>
    <t>mridula19@iisertvm.ac.in</t>
  </si>
  <si>
    <t>Prof. Ramesh Rasappan, SoC</t>
  </si>
  <si>
    <t>daniya19@iisertvm.ac.in</t>
  </si>
  <si>
    <t>Prof. Pushpita Ghosh, SoC</t>
  </si>
  <si>
    <t>pooja19@iisertvm.ac.in</t>
  </si>
  <si>
    <t>Prof. Ajay Venugopal, SoC</t>
  </si>
  <si>
    <t>jahnavims19@iisertvm.ac.in</t>
  </si>
  <si>
    <t>Prof. V Sivaranjana Reddy, SoC</t>
  </si>
  <si>
    <t>namithanair19@iisertvm.ac.in</t>
  </si>
  <si>
    <t>aswathik19@iisertvm.ac.in</t>
  </si>
  <si>
    <t>Prof. Sukhendu Mandal, SoC</t>
  </si>
  <si>
    <t>phalguni19@iisertvm.ac.in</t>
  </si>
  <si>
    <t>Prof. Vinesh Vijayan, SoC</t>
  </si>
  <si>
    <t>lekshmimp19@iisertvm.ac.in</t>
  </si>
  <si>
    <t>shahmasubair1919@iisertvm.ac.in</t>
  </si>
  <si>
    <t>preethi9919@iisertvm.ac.in</t>
  </si>
  <si>
    <t>Prof. Dhanya Rajendran, SoM</t>
  </si>
  <si>
    <t>fniloofar1519@iisertvm.ac.in</t>
  </si>
  <si>
    <t>shreyaprabhu19@iisertvm.ac.in</t>
  </si>
  <si>
    <t>Prof. Asha Dond, SoM</t>
  </si>
  <si>
    <t>Prof. K R Arun, SoM</t>
  </si>
  <si>
    <t>Prof. Viji Z Thomas, SoM</t>
  </si>
  <si>
    <t>Prof. Sudarshan Kumar, SoM</t>
  </si>
  <si>
    <t>tejassabu19@iisertvm.ac.in</t>
  </si>
  <si>
    <t>Prof. Saikat Chatterjee, SoM</t>
  </si>
  <si>
    <t>josyjosephjjk19@iisertvm.ac.in</t>
  </si>
  <si>
    <t>Prof. Shrihari Sridharan, SoM</t>
  </si>
  <si>
    <t>kpratham19@iisertvm.ac.in</t>
  </si>
  <si>
    <t>ajmal19@iisertvm.ac.in</t>
  </si>
  <si>
    <t>Prof. Srilakshmi Krishnamoorthy, SoM</t>
  </si>
  <si>
    <t>parthankam19@iisertvm.ac.in</t>
  </si>
  <si>
    <t>Prof. P Devaraj, SoM</t>
  </si>
  <si>
    <t>akashskumar19@iisertvm.ac.in</t>
  </si>
  <si>
    <t>Prof. Nagaiah Chamakuri, SoM</t>
  </si>
  <si>
    <t>naveen19@iisertvm.ac.in</t>
  </si>
  <si>
    <t>Prof. Ramesh Chandra Nath, SoP</t>
  </si>
  <si>
    <t>joel19@iisertvm.ac.in</t>
  </si>
  <si>
    <t xml:space="preserve"> Prof. Deepshikha Jaiswal Nagar, SoP</t>
  </si>
  <si>
    <t>alvinantony19@iisertvm.ac.in</t>
  </si>
  <si>
    <t>Prof. Ravi Pant, SoP</t>
  </si>
  <si>
    <t>asifkhan19@iisertvm.ac.in</t>
  </si>
  <si>
    <t>Prof. Sreedhar Dutta, SoP</t>
  </si>
  <si>
    <t>arshathvm19@iisertvm.ac.in</t>
  </si>
  <si>
    <t>Prof. Tanumoy Mandal, SoP</t>
  </si>
  <si>
    <t>basil19@iisertvm.ac.in</t>
  </si>
  <si>
    <t>Prof. Vinayak Kamble, SoP</t>
  </si>
  <si>
    <t>kiranraj19@iisertvm.ac.in</t>
  </si>
  <si>
    <t>Prof. D V Senthilkumar, SoP</t>
  </si>
  <si>
    <t>shalaque19@iisertvm.ac.in</t>
  </si>
  <si>
    <t>Prof. Tuhin Subhra Maity, SoP</t>
  </si>
  <si>
    <t>kaushikbabu19@iisertvm.ac.in</t>
  </si>
  <si>
    <t>Prof. M M Shaijumon, SoP</t>
  </si>
  <si>
    <t>bzcreation119@iisertvm.ac.in</t>
  </si>
  <si>
    <t>Prof. Soumen Basak, SoP</t>
  </si>
  <si>
    <t>ravikiran19@iisertvm.ac.in</t>
  </si>
  <si>
    <t>Prof. Manoj Namboothiry, SoP</t>
  </si>
  <si>
    <t>gokulduraikandan19@iisertvm.ac.in</t>
  </si>
  <si>
    <t>Prof. Joy Mitra, SoP</t>
  </si>
  <si>
    <t>pratheekmalol19@iisertvm.ac.in</t>
  </si>
  <si>
    <t>Prof. Rajeev N Kini, SoP</t>
  </si>
  <si>
    <t>rohitvmenon19@iisertvm.ac.in</t>
  </si>
  <si>
    <t>Prof. Bindusar Sahoo, SoP</t>
  </si>
  <si>
    <t>arvd1719@iisertvm.ac.in</t>
  </si>
  <si>
    <t>Prof. Amal Medhi, SoP</t>
  </si>
  <si>
    <t>tirthonkorsaikia19@iisertvm.ac.in</t>
  </si>
  <si>
    <t>Prof. Bikas C Das, SoP</t>
  </si>
  <si>
    <t>nikhilbiju19@iisertvm.ac.in</t>
  </si>
  <si>
    <t>Prof. Madhu Thalakulam, SoP</t>
  </si>
  <si>
    <t>kaushikkandalu19@iisertvm.ac.in</t>
  </si>
  <si>
    <t>athulya19@iisertvm.ac.in</t>
  </si>
  <si>
    <t>A J NITHIN</t>
  </si>
  <si>
    <t>IMS23001</t>
  </si>
  <si>
    <t>ajnithin23@iisertvm.ac.in</t>
  </si>
  <si>
    <t>A K VAIBHAVA</t>
  </si>
  <si>
    <t>IMS23002</t>
  </si>
  <si>
    <t>vaibhava23@iisertvm.ac.in</t>
  </si>
  <si>
    <t>AANANDEE DAS</t>
  </si>
  <si>
    <t>IMS23003</t>
  </si>
  <si>
    <t>aanandee23@iisertvm.ac.in</t>
  </si>
  <si>
    <t>ABDUL RASHEED P</t>
  </si>
  <si>
    <t>IMS23004</t>
  </si>
  <si>
    <t>abdul23@iisertvm.ac.in</t>
  </si>
  <si>
    <t>ABHIJA S</t>
  </si>
  <si>
    <t>IMS23005</t>
  </si>
  <si>
    <t>abhija23@iisertvm.ac.in</t>
  </si>
  <si>
    <t>ABHIJITH A NAIR</t>
  </si>
  <si>
    <t>IMS23006</t>
  </si>
  <si>
    <t>abhijith23@iisertvm.ac.in</t>
  </si>
  <si>
    <t>ABHINAV GIRISH PISHARODY</t>
  </si>
  <si>
    <t>IMS23007</t>
  </si>
  <si>
    <t>girish23@iisertvm.ac.in</t>
  </si>
  <si>
    <t>ABHINAV JOSHY</t>
  </si>
  <si>
    <t>IMS23008</t>
  </si>
  <si>
    <t>joshy23@iisertvm.ac.in</t>
  </si>
  <si>
    <t>ABHINAV.P.A</t>
  </si>
  <si>
    <t>IMS23009</t>
  </si>
  <si>
    <t>abhinav23@iisertvm.ac.in</t>
  </si>
  <si>
    <t>ABHISHEK PRASAD</t>
  </si>
  <si>
    <t>IMS23010</t>
  </si>
  <si>
    <t>abhishek23@iisertvm.ac.in</t>
  </si>
  <si>
    <t>ABHISHEK PRASAD SAH</t>
  </si>
  <si>
    <t>IMS23011</t>
  </si>
  <si>
    <t>prasad23@iisertvm.ac.in</t>
  </si>
  <si>
    <t>ABHISU RAY MAITY</t>
  </si>
  <si>
    <t>IMS23012</t>
  </si>
  <si>
    <t>abhisu23@iisertvm.ac.in</t>
  </si>
  <si>
    <t>ABLE ELIYA SHAJU</t>
  </si>
  <si>
    <t>IMS23013</t>
  </si>
  <si>
    <t>able23@iisertvm.ac.in</t>
  </si>
  <si>
    <t>ACHUTH SIVARAM</t>
  </si>
  <si>
    <t>IMS23014</t>
  </si>
  <si>
    <t>achuth23@iisertvm.ac.in</t>
  </si>
  <si>
    <t>ADHAVAN S V</t>
  </si>
  <si>
    <t>IMS23015</t>
  </si>
  <si>
    <t>adhavan23@iisertvm.ac.in</t>
  </si>
  <si>
    <t>ADITHYA B J</t>
  </si>
  <si>
    <t>IMS23016</t>
  </si>
  <si>
    <t>adithya23@iisertvm.ac.in</t>
  </si>
  <si>
    <t>ADITHYA G</t>
  </si>
  <si>
    <t>IMS23017</t>
  </si>
  <si>
    <t>adithyag23@iisertvm.ac.in</t>
  </si>
  <si>
    <t>ADITHYA M S</t>
  </si>
  <si>
    <t>IMS23018</t>
  </si>
  <si>
    <t>adithyams23@iisertvm.ac.in</t>
  </si>
  <si>
    <t>ADRIJA BASAK</t>
  </si>
  <si>
    <t>IMS23019</t>
  </si>
  <si>
    <t>adrija23@iisertvm.ac.in</t>
  </si>
  <si>
    <t>ADRITA BISWAS</t>
  </si>
  <si>
    <t>IMS23020</t>
  </si>
  <si>
    <t>adrita23@iisertvm.ac.in</t>
  </si>
  <si>
    <t>AGNIVESH P VINU</t>
  </si>
  <si>
    <t>IMS23021</t>
  </si>
  <si>
    <t>agnivesh23@iisertvm.ac.in</t>
  </si>
  <si>
    <t>AJIN V L</t>
  </si>
  <si>
    <t>IMS23022</t>
  </si>
  <si>
    <t>ajin23@iisertvm.ac.in</t>
  </si>
  <si>
    <t>AJIT GOPALAKRISHNA BHAT</t>
  </si>
  <si>
    <t>IMS23023</t>
  </si>
  <si>
    <t>ajit23@iisertvm.ac.in</t>
  </si>
  <si>
    <t>AKASH CHAUDHURY</t>
  </si>
  <si>
    <t>IMS23024</t>
  </si>
  <si>
    <t>chaudhury23@iisertvm.ac.in</t>
  </si>
  <si>
    <t>AKASH P</t>
  </si>
  <si>
    <t>IMS23025</t>
  </si>
  <si>
    <t>akash23@iisertvm.ac.in</t>
  </si>
  <si>
    <t>AKHIL KHOSH A</t>
  </si>
  <si>
    <t>IMS23026</t>
  </si>
  <si>
    <t>akhil23@iisertvm.ac.in</t>
  </si>
  <si>
    <t>AKSHAT KERNI</t>
  </si>
  <si>
    <t>IMS23027</t>
  </si>
  <si>
    <t>akshat23@iisertvm.ac.in</t>
  </si>
  <si>
    <t>ALEEF C K</t>
  </si>
  <si>
    <t>IMS23028</t>
  </si>
  <si>
    <t>aleef23@iisertvm.ac.in</t>
  </si>
  <si>
    <t>AMAL ABDULLA C</t>
  </si>
  <si>
    <t>IMS23029</t>
  </si>
  <si>
    <t>abdulla23@iisertvm.ac.in</t>
  </si>
  <si>
    <t>AMAL KRISHNA SAJEESH</t>
  </si>
  <si>
    <t>IMS23030</t>
  </si>
  <si>
    <t>amal23@iisertvm.ac.in</t>
  </si>
  <si>
    <t>AMAN VIJAY TALLUR</t>
  </si>
  <si>
    <t>IMS23031</t>
  </si>
  <si>
    <t>amanvijay23@iisertvm.ac.in</t>
  </si>
  <si>
    <t>AMISHA SHAJAHAN</t>
  </si>
  <si>
    <t>IMS23032</t>
  </si>
  <si>
    <t>amisha23@iisertvm.ac.in</t>
  </si>
  <si>
    <t>AMLIN RHEMA RACHEL J</t>
  </si>
  <si>
    <t>IMS23033</t>
  </si>
  <si>
    <t>amlin23@iisertvm.ac.in</t>
  </si>
  <si>
    <t>ANAGHA RANJITH</t>
  </si>
  <si>
    <t>IMS23034</t>
  </si>
  <si>
    <t>anagharanjith23@iisertvm.ac.in</t>
  </si>
  <si>
    <t>ANANTHAPADMANABHAN KK</t>
  </si>
  <si>
    <t>IMS23035</t>
  </si>
  <si>
    <t>ananthapadmanabhan23@iisertvm.ac.in</t>
  </si>
  <si>
    <t>ANANYA PANDA</t>
  </si>
  <si>
    <t>IMS23036</t>
  </si>
  <si>
    <t>panda23@iisertvm.ac.in</t>
  </si>
  <si>
    <t>ANANYA S NAIR</t>
  </si>
  <si>
    <t>IMS23037</t>
  </si>
  <si>
    <t>ananya23@iisertvm.ac.in</t>
  </si>
  <si>
    <t>ANEETH KUMAAR P V</t>
  </si>
  <si>
    <t>IMS23038</t>
  </si>
  <si>
    <t>aneeth23@iisertvm.ac.in</t>
  </si>
  <si>
    <t>ANIKA B S</t>
  </si>
  <si>
    <t>IMS23039</t>
  </si>
  <si>
    <t>anika23@iisertvm.ac.in</t>
  </si>
  <si>
    <t>ANN MARY GEORGE</t>
  </si>
  <si>
    <t>IMS23040</t>
  </si>
  <si>
    <t>ann23@iisertvm.ac.in</t>
  </si>
  <si>
    <t>ANN ROSE ROSHAN AKKARA</t>
  </si>
  <si>
    <t>IMS23041</t>
  </si>
  <si>
    <t>roshan23@iisertvm.ac.in</t>
  </si>
  <si>
    <t>ANUBHAV GASSO</t>
  </si>
  <si>
    <t>IMS23042</t>
  </si>
  <si>
    <t>anubhav23@iisertvm.ac.in</t>
  </si>
  <si>
    <t>ANUGU LAXMAN REDDY</t>
  </si>
  <si>
    <t>IMS23043</t>
  </si>
  <si>
    <t>anugu23@iisertvm.ac.in</t>
  </si>
  <si>
    <t>ANZIL MUHAMMED K</t>
  </si>
  <si>
    <t>IMS23044</t>
  </si>
  <si>
    <t>anzil23@iisertvm.ac.in</t>
  </si>
  <si>
    <t>APARNA S D</t>
  </si>
  <si>
    <t>IMS23045</t>
  </si>
  <si>
    <t>aparna23@iisertvm.ac.in</t>
  </si>
  <si>
    <t>ARDRA S</t>
  </si>
  <si>
    <t>IMS23046</t>
  </si>
  <si>
    <t>ardra23@iisertvm.ac.in</t>
  </si>
  <si>
    <t>AREN ASHISH GAUR</t>
  </si>
  <si>
    <t>IMS23047</t>
  </si>
  <si>
    <t>aren23@iisertvm.ac.in</t>
  </si>
  <si>
    <t>ARINDAM ROY</t>
  </si>
  <si>
    <t>IMS23048</t>
  </si>
  <si>
    <t>arindam23@iisertvm.ac.in</t>
  </si>
  <si>
    <t>ARPIT</t>
  </si>
  <si>
    <t>IMS23049</t>
  </si>
  <si>
    <t>arpit23@iisertvm.ac.in</t>
  </si>
  <si>
    <t>ARSHIA KULSHRESTHA</t>
  </si>
  <si>
    <t>IMS23050</t>
  </si>
  <si>
    <t>arshia23@iisertvm.ac.in</t>
  </si>
  <si>
    <t>ARSHINA FEBIN A</t>
  </si>
  <si>
    <t>IMS23051</t>
  </si>
  <si>
    <t>arshina23@iisertvm.ac.in</t>
  </si>
  <si>
    <t>ARSHITHA BIJU</t>
  </si>
  <si>
    <t>IMS23052</t>
  </si>
  <si>
    <t>arshitha23@iisertvm.ac.in</t>
  </si>
  <si>
    <t>ARUNESH KUNNATHULY</t>
  </si>
  <si>
    <t>IMS23053</t>
  </si>
  <si>
    <t>arunesh23@iisertvm.ac.in</t>
  </si>
  <si>
    <t>ARUSHI SHIVAKUMAR MADATALA</t>
  </si>
  <si>
    <t>IMS23054</t>
  </si>
  <si>
    <t>arushi23@iisertvm.ac.in</t>
  </si>
  <si>
    <t>ARVIND LOMRORE</t>
  </si>
  <si>
    <t>IMS23055</t>
  </si>
  <si>
    <t>arvind23@iisertvm.ac.in</t>
  </si>
  <si>
    <t>ARYA RAJ</t>
  </si>
  <si>
    <t>IMS23056</t>
  </si>
  <si>
    <t>arya23@iisertvm.ac.in</t>
  </si>
  <si>
    <t>ARYAN SINGHAL</t>
  </si>
  <si>
    <t>IMS23057</t>
  </si>
  <si>
    <t>aryan23@iisertvm.ac.in</t>
  </si>
  <si>
    <t>ASHISH KUMAR</t>
  </si>
  <si>
    <t>IMS23058</t>
  </si>
  <si>
    <t>ashish23@iisertvm.ac.in</t>
  </si>
  <si>
    <t>ASHLIN NELSON C</t>
  </si>
  <si>
    <t>IMS23059</t>
  </si>
  <si>
    <t>ashlin23@iisertvm.ac.in</t>
  </si>
  <si>
    <t>ASLAHA P P</t>
  </si>
  <si>
    <t>IMS23060</t>
  </si>
  <si>
    <t>aslaha23@iisertvm.ac.in</t>
  </si>
  <si>
    <t>ASWAJITH ANIL KUMAR</t>
  </si>
  <si>
    <t>IMS23061</t>
  </si>
  <si>
    <t>aswajith23@iisertvm.ac.in</t>
  </si>
  <si>
    <t>ASWATHI K A</t>
  </si>
  <si>
    <t>IMS23062</t>
  </si>
  <si>
    <t>aswathi23@iisertvm.ac.in</t>
  </si>
  <si>
    <t>ATHEN VINU JOHN</t>
  </si>
  <si>
    <t>IMS23063</t>
  </si>
  <si>
    <t>athen23@iisertvm.ac.in</t>
  </si>
  <si>
    <t>ATHIRA M R</t>
  </si>
  <si>
    <t>IMS23064</t>
  </si>
  <si>
    <t>athira23@iisertvm.ac.in</t>
  </si>
  <si>
    <t>AVANTHIKA YADAV</t>
  </si>
  <si>
    <t>IMS23065</t>
  </si>
  <si>
    <t>avanthika23@iisertvm.ac.in</t>
  </si>
  <si>
    <t>AVIKAM NARWAL</t>
  </si>
  <si>
    <t>IMS23066</t>
  </si>
  <si>
    <t>avikam23@iisertvm.ac.in</t>
  </si>
  <si>
    <t>AVINASH CHAUHAN</t>
  </si>
  <si>
    <t>IMS23067</t>
  </si>
  <si>
    <t>avinash23@iisertvm.ac.in</t>
  </si>
  <si>
    <t>AVROJIT JOYDHAR</t>
  </si>
  <si>
    <t>IMS23068</t>
  </si>
  <si>
    <t>avrojit23@iisertvm.ac.in</t>
  </si>
  <si>
    <t>AYSHA BIDA K</t>
  </si>
  <si>
    <t>IMS23069</t>
  </si>
  <si>
    <t>aysha23@iisertvm.ac.in</t>
  </si>
  <si>
    <t>B ANJALI</t>
  </si>
  <si>
    <t>IMS23070</t>
  </si>
  <si>
    <t>anjali23@iisertvm.ac.in</t>
  </si>
  <si>
    <t>B GOPIKA RAJ</t>
  </si>
  <si>
    <t>IMS23071</t>
  </si>
  <si>
    <t>bgopikaraj23@iisertvm.ac.in</t>
  </si>
  <si>
    <t>BHANGARE VIREENA VITTHAL</t>
  </si>
  <si>
    <t>IMS23072</t>
  </si>
  <si>
    <t>bhangare23@iisertvm.ac.in</t>
  </si>
  <si>
    <t>BHAVANITHA J</t>
  </si>
  <si>
    <t>IMS23073</t>
  </si>
  <si>
    <t>bhavanitha23@iisertvm.ac.in</t>
  </si>
  <si>
    <t>BHUMIKA SANDEEP KAMBLE</t>
  </si>
  <si>
    <t>IMS23074</t>
  </si>
  <si>
    <t>bhumika23@iisertvm.ac.in</t>
  </si>
  <si>
    <t>BHUVANESHWARAN P</t>
  </si>
  <si>
    <t>IMS23075</t>
  </si>
  <si>
    <t>bhuvaneshwaran23@iisertvm.ac.in</t>
  </si>
  <si>
    <t>BIDYUT BIKASH BARUAH</t>
  </si>
  <si>
    <t>IMS23076</t>
  </si>
  <si>
    <t>bidyut23@iisertvm.ac.in</t>
  </si>
  <si>
    <t>CHAITANYA PURWAR</t>
  </si>
  <si>
    <t>IMS23077</t>
  </si>
  <si>
    <t>chaitanya23@iisertvm.ac.in</t>
  </si>
  <si>
    <t>CHAMARTY AASRITALAKSHMI VYSHNAVI</t>
  </si>
  <si>
    <t>IMS23078</t>
  </si>
  <si>
    <t>chamarty23@iisertvm.ac.in</t>
  </si>
  <si>
    <t>CHINMAYEE G</t>
  </si>
  <si>
    <t>IMS23079</t>
  </si>
  <si>
    <t>chinmayee23@iisertvm.ac.in</t>
  </si>
  <si>
    <t>CHRISTOPHER RAO</t>
  </si>
  <si>
    <t>IMS23081</t>
  </si>
  <si>
    <t>christopher23@iisertvm.ac.in</t>
  </si>
  <si>
    <t>DEBANJAN CHATTERJEE</t>
  </si>
  <si>
    <t>IMS23082</t>
  </si>
  <si>
    <t>debanjan23@iisertvm.ac.in</t>
  </si>
  <si>
    <t>DEBASHIS SAIKIA</t>
  </si>
  <si>
    <t>IMS23083</t>
  </si>
  <si>
    <t>debashis23@iisertvm.ac.in</t>
  </si>
  <si>
    <t>DEVANA RENJITH</t>
  </si>
  <si>
    <t>IMS23084</t>
  </si>
  <si>
    <t>devana23@iisertvm.ac.in</t>
  </si>
  <si>
    <t>DEVINANDA K</t>
  </si>
  <si>
    <t>IMS23085</t>
  </si>
  <si>
    <t>devinanda23@iisertvm.ac.in</t>
  </si>
  <si>
    <t>DHRITI A BENGALORE</t>
  </si>
  <si>
    <t>IMS23086</t>
  </si>
  <si>
    <t>dhriti23@iisertvm.ac.in</t>
  </si>
  <si>
    <t>DHRUV PRAVINBHAI BAROT</t>
  </si>
  <si>
    <t>IMS23087</t>
  </si>
  <si>
    <t>dhruv23@iisertvm.ac.in</t>
  </si>
  <si>
    <t>DIBAKAR ROY</t>
  </si>
  <si>
    <t>IMS23088</t>
  </si>
  <si>
    <t>dibakar23@iisertvm.ac.in</t>
  </si>
  <si>
    <t>DIMITHA MARIAM PANI</t>
  </si>
  <si>
    <t>IMS23089</t>
  </si>
  <si>
    <t>dimitha23@iisertvm.ac.in</t>
  </si>
  <si>
    <t>DIPANSHU</t>
  </si>
  <si>
    <t>IMS23090</t>
  </si>
  <si>
    <t>dipanshu23@iisertvm.ac.in</t>
  </si>
  <si>
    <t>ELAVARASI P</t>
  </si>
  <si>
    <t>IMS23091</t>
  </si>
  <si>
    <t>elavarasi23@iisertvm.ac.in</t>
  </si>
  <si>
    <t>ENOCH RANJITH RAJAN J S</t>
  </si>
  <si>
    <t>IMS23092</t>
  </si>
  <si>
    <t>enoch23@iisertvm.ac.in</t>
  </si>
  <si>
    <t>F M DEO MOGULMITRA</t>
  </si>
  <si>
    <t>IMS23093</t>
  </si>
  <si>
    <t>deo23@iisertvm.ac.in</t>
  </si>
  <si>
    <t>FATHIMA BASHEER</t>
  </si>
  <si>
    <t>IMS23094</t>
  </si>
  <si>
    <t>basheer23@iisertvm.ac.in</t>
  </si>
  <si>
    <t>FATHIMA M</t>
  </si>
  <si>
    <t>IMS23095</t>
  </si>
  <si>
    <t>fathima23@iisertvm.ac.in</t>
  </si>
  <si>
    <t>G SHREEKALA</t>
  </si>
  <si>
    <t>IMS23096</t>
  </si>
  <si>
    <t>shreekala23@iisertvm.ac.in</t>
  </si>
  <si>
    <t>GANDEPALLI NAGA VENKATA ESHAAN</t>
  </si>
  <si>
    <t>IMS23097</t>
  </si>
  <si>
    <t>nveshaan23@iisertvm.ac.in</t>
  </si>
  <si>
    <t>GANGA SINU</t>
  </si>
  <si>
    <t>IMS23098</t>
  </si>
  <si>
    <t>ganga23@iisertvm.ac.in</t>
  </si>
  <si>
    <t>GANU MAITREYA SAMEER</t>
  </si>
  <si>
    <t>IMS23099</t>
  </si>
  <si>
    <t>ganu23@iisertvm.ac.in</t>
  </si>
  <si>
    <t>GARGI DATTA</t>
  </si>
  <si>
    <t>IMS23100</t>
  </si>
  <si>
    <t>gargi23@iisertvm.ac.in</t>
  </si>
  <si>
    <t>GAURI S MENON</t>
  </si>
  <si>
    <t>IMS23101</t>
  </si>
  <si>
    <t>gauri23@iisertvm.ac.in</t>
  </si>
  <si>
    <t>GAYATHRI MAHALAKSHMI VIVEKANANDHAN</t>
  </si>
  <si>
    <t>IMS23102</t>
  </si>
  <si>
    <t>mahalakshmi23@iisertvm.ac.in</t>
  </si>
  <si>
    <t>GAYATHRI P R</t>
  </si>
  <si>
    <t>IMS23103</t>
  </si>
  <si>
    <t>gayathri23@iisertvm.ac.in</t>
  </si>
  <si>
    <t>GAYATRI PILLAI</t>
  </si>
  <si>
    <t>IMS23104</t>
  </si>
  <si>
    <t>gayatri23@iisertvm.ac.in</t>
  </si>
  <si>
    <t>GOMATHI.R</t>
  </si>
  <si>
    <t>IMS23105</t>
  </si>
  <si>
    <t>gomathi23@iisertvm.ac.in</t>
  </si>
  <si>
    <t>GOPIKA HARISH</t>
  </si>
  <si>
    <t>IMS23106</t>
  </si>
  <si>
    <t>gopika23@iisertvm.ac.in</t>
  </si>
  <si>
    <t>GOPIKA KRISHNA J</t>
  </si>
  <si>
    <t>IMS23107</t>
  </si>
  <si>
    <t>gopikakrishnaj23@iisertvm.ac.in</t>
  </si>
  <si>
    <t>GOWRI VINOD</t>
  </si>
  <si>
    <t>IMS23108</t>
  </si>
  <si>
    <t>gowri23@iisertvm.ac.in</t>
  </si>
  <si>
    <t>GRACE MARIA JOSE</t>
  </si>
  <si>
    <t>IMS23109</t>
  </si>
  <si>
    <t>maria23@iisertvm.ac.in</t>
  </si>
  <si>
    <t>HARISH K</t>
  </si>
  <si>
    <t>IMS23110</t>
  </si>
  <si>
    <t>harish23@iisertvm.ac.in</t>
  </si>
  <si>
    <t>HARSHITA MILIND DALVI</t>
  </si>
  <si>
    <t>IMS23111</t>
  </si>
  <si>
    <t>harshita23@iisertvm.ac.in</t>
  </si>
  <si>
    <t>HERWADE SHRUTI SUSHANT</t>
  </si>
  <si>
    <t>IMS23112</t>
  </si>
  <si>
    <t>herwade23@iisertvm.ac.in</t>
  </si>
  <si>
    <t>HRIDYA V AJAY</t>
  </si>
  <si>
    <t>IMS23113</t>
  </si>
  <si>
    <t>hridya23@iisertvm.ac.in</t>
  </si>
  <si>
    <t>HRISHWIN S RAJ</t>
  </si>
  <si>
    <t>IMS23114</t>
  </si>
  <si>
    <t>hrishwin23@iisertvm.ac.in</t>
  </si>
  <si>
    <t>HUSNA PONYANIKODE</t>
  </si>
  <si>
    <t>IMS23115</t>
  </si>
  <si>
    <t>husna23@iisertvm.ac.in</t>
  </si>
  <si>
    <t>ISAAC RANJITH RAJAN J S</t>
  </si>
  <si>
    <t>IMS23117</t>
  </si>
  <si>
    <t>isaac23@iisertvm.ac.in</t>
  </si>
  <si>
    <t>ISHANI K</t>
  </si>
  <si>
    <t>IMS23118</t>
  </si>
  <si>
    <t>ishani23@iisertvm.ac.in</t>
  </si>
  <si>
    <t>ISHITHA K</t>
  </si>
  <si>
    <t>IMS23119</t>
  </si>
  <si>
    <t>ishithak23@iisertvm.ac.in</t>
  </si>
  <si>
    <t>ISHITHA V R</t>
  </si>
  <si>
    <t>IMS23120</t>
  </si>
  <si>
    <t>ishitha23@iisertvm.ac.in</t>
  </si>
  <si>
    <t>JAFFRIN SHYJU</t>
  </si>
  <si>
    <t>IMS23121</t>
  </si>
  <si>
    <t>jaffrin23@iisertvm.ac.in</t>
  </si>
  <si>
    <t>JAGATHESHWARAN R</t>
  </si>
  <si>
    <t>IMS23122</t>
  </si>
  <si>
    <t>jagatheshwaran23@iisertvm.ac.in</t>
  </si>
  <si>
    <t>JAHNAVI H BATHIA</t>
  </si>
  <si>
    <t>IMS23123</t>
  </si>
  <si>
    <t>jahnavi23@iisertvm.ac.in</t>
  </si>
  <si>
    <t>JAIKEERTHAN ARJUN S</t>
  </si>
  <si>
    <t>IMS23124</t>
  </si>
  <si>
    <t>jaikeerthan23@iisertvm.ac.in</t>
  </si>
  <si>
    <t>JALVADI MALINI</t>
  </si>
  <si>
    <t>IMS23125</t>
  </si>
  <si>
    <t>jalvadi23@iisertvm.ac.in</t>
  </si>
  <si>
    <t>JARAPLA SANTHOSH</t>
  </si>
  <si>
    <t>IMS23126</t>
  </si>
  <si>
    <t>jarapla23@iisertvm.ac.in</t>
  </si>
  <si>
    <t>JEAN JOSHUA PANICKER</t>
  </si>
  <si>
    <t>IMS23127</t>
  </si>
  <si>
    <t>jean23@iisertvm.ac.in</t>
  </si>
  <si>
    <t>JYOTHISHA SHAJI</t>
  </si>
  <si>
    <t>IMS23128</t>
  </si>
  <si>
    <t>jyothisha23@iisertvm.ac.in</t>
  </si>
  <si>
    <t>JYOTISHKO GHOSH</t>
  </si>
  <si>
    <t>IMS23129</t>
  </si>
  <si>
    <t>jyotishko23@iisertvm.ac.in</t>
  </si>
  <si>
    <t>K R GOURI BHAMA</t>
  </si>
  <si>
    <t>IMS23130</t>
  </si>
  <si>
    <t>gouri23@iisertvm.ac.in</t>
  </si>
  <si>
    <t>K U HARI SHIYAM</t>
  </si>
  <si>
    <t>IMS23131</t>
  </si>
  <si>
    <t>hari23@iisertvm.ac.in</t>
  </si>
  <si>
    <t>KALPANA HEMBRAM</t>
  </si>
  <si>
    <t>IMS23132</t>
  </si>
  <si>
    <t>kalpana23@iisertvm.ac.in</t>
  </si>
  <si>
    <t>KALYANI K V</t>
  </si>
  <si>
    <t>IMS23133</t>
  </si>
  <si>
    <t>kalyani23@iisertvm.ac.in</t>
  </si>
  <si>
    <t>KAMALIKA UDHAYAKUMAR</t>
  </si>
  <si>
    <t>IMS23134</t>
  </si>
  <si>
    <t>kamalika23@iisertvm.ac.in</t>
  </si>
  <si>
    <t>KANAK PARIDA</t>
  </si>
  <si>
    <t>IMS23135</t>
  </si>
  <si>
    <t>kanak23@iisertvm.ac.in</t>
  </si>
  <si>
    <t>KANCHARLA HARSHA VARDHAN</t>
  </si>
  <si>
    <t>IMS23136</t>
  </si>
  <si>
    <t>kancharla23@iisertvm.ac.in</t>
  </si>
  <si>
    <t>KATHIRVELAN R</t>
  </si>
  <si>
    <t>IMS23137</t>
  </si>
  <si>
    <t>kathirvelan23@iisertvm.ac.in</t>
  </si>
  <si>
    <t>KEERTHAN ADIGA</t>
  </si>
  <si>
    <t>IMS23138</t>
  </si>
  <si>
    <t>keerthan23@iisertvm.ac.in</t>
  </si>
  <si>
    <t>KHUSHAL BAGHEL</t>
  </si>
  <si>
    <t>IMS23139</t>
  </si>
  <si>
    <t>khushal23@iisertvm.ac.in</t>
  </si>
  <si>
    <t>KIRAN HARIKRISHNAN</t>
  </si>
  <si>
    <t>IMS23140</t>
  </si>
  <si>
    <t>kiran23@iisertvm.ac.in</t>
  </si>
  <si>
    <t>KIRTHANA MURALEERAJ P</t>
  </si>
  <si>
    <t>IMS23141</t>
  </si>
  <si>
    <t>kirthana23@iisertvm.ac.in</t>
  </si>
  <si>
    <t>KIRTHANA SHREE J</t>
  </si>
  <si>
    <t>IMS23142</t>
  </si>
  <si>
    <t>shree23@iisertvm.ac.in</t>
  </si>
  <si>
    <t>KOKATE DIMPAL BABAN</t>
  </si>
  <si>
    <t>IMS23143</t>
  </si>
  <si>
    <t>kokate23@iisertvm.ac.in</t>
  </si>
  <si>
    <t>KRISHNAPRIYA SURYAVAMSI.K.M</t>
  </si>
  <si>
    <t>IMS23144</t>
  </si>
  <si>
    <t>krishnapriya23@iisertvm.ac.in</t>
  </si>
  <si>
    <t>KRUPA ATUL KUMAR</t>
  </si>
  <si>
    <t>IMS23145</t>
  </si>
  <si>
    <t>krupa23@iisertvm.ac.in</t>
  </si>
  <si>
    <t>KUKUNURI SUPREETH</t>
  </si>
  <si>
    <t>IMS23146</t>
  </si>
  <si>
    <t>kukunuri23@iisertvm.ac.in</t>
  </si>
  <si>
    <t>KUMARAN M</t>
  </si>
  <si>
    <t>IMS23147</t>
  </si>
  <si>
    <t>kumaran23@iisertvm.ac.in</t>
  </si>
  <si>
    <t>L.U.VARUNN VIKESH</t>
  </si>
  <si>
    <t>IMS23148</t>
  </si>
  <si>
    <t>varunn23@iisertvm.ac.in</t>
  </si>
  <si>
    <t>LEYANA K P</t>
  </si>
  <si>
    <t>IMS23149</t>
  </si>
  <si>
    <t>leyana23@iisertvm.ac.in</t>
  </si>
  <si>
    <t>LIZBETH ANN BENOY</t>
  </si>
  <si>
    <t>IMS23150</t>
  </si>
  <si>
    <t>lizbeth23@iisertvm.ac.in</t>
  </si>
  <si>
    <t>M MANIKKA VALLI</t>
  </si>
  <si>
    <t>IMS23151</t>
  </si>
  <si>
    <t>manikka23@iisertvm.ac.in</t>
  </si>
  <si>
    <t>M RISHIKA</t>
  </si>
  <si>
    <t>IMS23152</t>
  </si>
  <si>
    <t>rishika23@iisertvm.ac.in</t>
  </si>
  <si>
    <t>M.VENKADESEN</t>
  </si>
  <si>
    <t>IMS23153</t>
  </si>
  <si>
    <t>venkadesen23@iisertvm.ac.in</t>
  </si>
  <si>
    <t>MAHAK</t>
  </si>
  <si>
    <t>IMS23154</t>
  </si>
  <si>
    <t>mahak23@iisertvm.ac.in</t>
  </si>
  <si>
    <t>MAHESWAR SAJITH P</t>
  </si>
  <si>
    <t>IMS23155</t>
  </si>
  <si>
    <t>maheswar23@iisertvm.ac.in</t>
  </si>
  <si>
    <t>MALAVIKA R</t>
  </si>
  <si>
    <t>IMS23156</t>
  </si>
  <si>
    <t>malavika23@iisertvm.ac.in</t>
  </si>
  <si>
    <t>MALAVIKA SHA</t>
  </si>
  <si>
    <t>IMS23157</t>
  </si>
  <si>
    <t>sha23@iisertvm.ac.in</t>
  </si>
  <si>
    <t>MANSI GUPTA</t>
  </si>
  <si>
    <t>IMS23158</t>
  </si>
  <si>
    <t>mansi23@iisertvm.ac.in</t>
  </si>
  <si>
    <t>MARIYAM</t>
  </si>
  <si>
    <t>IMS23159</t>
  </si>
  <si>
    <t>mariyam23@iisertvm.ac.in</t>
  </si>
  <si>
    <t>MEGHNA KHIJENDRA GEDAM</t>
  </si>
  <si>
    <t>IMS23160</t>
  </si>
  <si>
    <t>meghna23@iisertvm.ac.in</t>
  </si>
  <si>
    <t>MEGITTLINE FELCIBA M</t>
  </si>
  <si>
    <t>IMS23161</t>
  </si>
  <si>
    <t>megittline23@iisertvm.ac.in</t>
  </si>
  <si>
    <t>MEHER</t>
  </si>
  <si>
    <t>IMS23162</t>
  </si>
  <si>
    <t>meher23@iisertvm.ac.in</t>
  </si>
  <si>
    <t>MORE VIPUL DILIP</t>
  </si>
  <si>
    <t>IMS23163</t>
  </si>
  <si>
    <t>more23@iisertvm.ac.in</t>
  </si>
  <si>
    <t>MUHAMMED AL SABITH T K</t>
  </si>
  <si>
    <t>IMS23164</t>
  </si>
  <si>
    <t>sabith23@iisertvm.ac.in</t>
  </si>
  <si>
    <t>MUHAMMED ASHFAAQ</t>
  </si>
  <si>
    <t>IMS23165</t>
  </si>
  <si>
    <t>muhammed23@iisertvm.ac.in</t>
  </si>
  <si>
    <t>MUKESH MITHUN A D</t>
  </si>
  <si>
    <t>IMS23166</t>
  </si>
  <si>
    <t>mukesh23@iisertvm.ac.in</t>
  </si>
  <si>
    <t>MUNESHWAR SAMRUDDHI SHANKAR</t>
  </si>
  <si>
    <t>IMS23167</t>
  </si>
  <si>
    <t>muneshwar23@iisertvm.ac.in</t>
  </si>
  <si>
    <t>MURALIKIRUSHNAN L T</t>
  </si>
  <si>
    <t>IMS23168</t>
  </si>
  <si>
    <t>muralikirushnan23@iisertvm.ac.in</t>
  </si>
  <si>
    <t>MUSKAN KUMARI</t>
  </si>
  <si>
    <t>IMS23169</t>
  </si>
  <si>
    <t>muskan23@iisertvm.ac.in</t>
  </si>
  <si>
    <t>NAADIA NAVAS</t>
  </si>
  <si>
    <t>IMS23170</t>
  </si>
  <si>
    <t>naadia23@iisertvm.ac.in</t>
  </si>
  <si>
    <t>NAFSA SAJU</t>
  </si>
  <si>
    <t>IMS23171</t>
  </si>
  <si>
    <t>nafsa23@iisertvm.ac.in</t>
  </si>
  <si>
    <t>NAJIHA K P</t>
  </si>
  <si>
    <t>IMS23172</t>
  </si>
  <si>
    <t>najiha23@iisertvm.ac.in</t>
  </si>
  <si>
    <t>NANDAGOPAN C R</t>
  </si>
  <si>
    <t>IMS23173</t>
  </si>
  <si>
    <t>nandagopan23@iisertvm.ac.in</t>
  </si>
  <si>
    <t>NEELAY SHAILESH KAMAT</t>
  </si>
  <si>
    <t>IMS23174</t>
  </si>
  <si>
    <t>neelay23@iisertvm.ac.in</t>
  </si>
  <si>
    <t>NEETHU D</t>
  </si>
  <si>
    <t>IMS23175</t>
  </si>
  <si>
    <t>neethu23@iisertvm.ac.in</t>
  </si>
  <si>
    <t>NEHA ANN SINESH</t>
  </si>
  <si>
    <t>IMS23176</t>
  </si>
  <si>
    <t>nehaann23@iisertvm.ac.in</t>
  </si>
  <si>
    <t>NEHA JAMUVANT GAUDE</t>
  </si>
  <si>
    <t>IMS23177</t>
  </si>
  <si>
    <t>jamuvant23@iisertvm.ac.in</t>
  </si>
  <si>
    <t>NEONA MARIA SHAJI</t>
  </si>
  <si>
    <t>IMS23178</t>
  </si>
  <si>
    <t>neona23@iisertvm.ac.in</t>
  </si>
  <si>
    <t>NICY NEGI</t>
  </si>
  <si>
    <t>IMS23179</t>
  </si>
  <si>
    <t>nicy23@iisertvm.ac.in</t>
  </si>
  <si>
    <t>NIGAM JYOTI PANIGRAHY</t>
  </si>
  <si>
    <t>IMS23180</t>
  </si>
  <si>
    <t>nigam23@iisertvm.ac.in</t>
  </si>
  <si>
    <t>NIKHIL CHOUHAN</t>
  </si>
  <si>
    <t>IMS23181</t>
  </si>
  <si>
    <t>nikhil23@iisertvm.ac.in</t>
  </si>
  <si>
    <t>NIKHILESH S</t>
  </si>
  <si>
    <t>IMS23182</t>
  </si>
  <si>
    <t>nikhilesh23@iisertvm.ac.in</t>
  </si>
  <si>
    <t>NIRANJAN BEHERA</t>
  </si>
  <si>
    <t>IMS23183</t>
  </si>
  <si>
    <t>niranjan23@iisertvm.ac.in</t>
  </si>
  <si>
    <t>NISHANTH P S</t>
  </si>
  <si>
    <t>IMS23184</t>
  </si>
  <si>
    <t>nishanth23@iisertvm.ac.in</t>
  </si>
  <si>
    <t>NITHIN V SHENOY</t>
  </si>
  <si>
    <t>IMS23185</t>
  </si>
  <si>
    <t>nithin23@iisertvm.ac.in</t>
  </si>
  <si>
    <t>NITISH SHAKKARAWARTHI M</t>
  </si>
  <si>
    <t>IMS23186</t>
  </si>
  <si>
    <t>nitish23@iisertvm.ac.in</t>
  </si>
  <si>
    <t>OLIVIA MARIA JOHN</t>
  </si>
  <si>
    <t>IMS23187</t>
  </si>
  <si>
    <t>olivia23@iisertvm.ac.in</t>
  </si>
  <si>
    <t>ONKAR YOGESH PARGAONKAR</t>
  </si>
  <si>
    <t>IMS23188</t>
  </si>
  <si>
    <t>onkar23@iisertvm.ac.in</t>
  </si>
  <si>
    <t>P AISHWARIYA</t>
  </si>
  <si>
    <t>IMS23189</t>
  </si>
  <si>
    <t>aishwariya23@iisertvm.ac.in</t>
  </si>
  <si>
    <t>PADMA THEERTHA TG</t>
  </si>
  <si>
    <t>IMS23190</t>
  </si>
  <si>
    <t>padma23@iisertvm.ac.in</t>
  </si>
  <si>
    <t>PARANKUSAM HARSHITA</t>
  </si>
  <si>
    <t>IMS23191</t>
  </si>
  <si>
    <t>parankusam23@iisertvm.ac.in</t>
  </si>
  <si>
    <t>PARIKSHIT YALLAPPA DOMBI</t>
  </si>
  <si>
    <t>IMS23192</t>
  </si>
  <si>
    <t>parikshit23@iisertvm.ac.in</t>
  </si>
  <si>
    <t>PARTH PREJIT PILLAI</t>
  </si>
  <si>
    <t>IMS23193</t>
  </si>
  <si>
    <t>parth23@iisertvm.ac.in</t>
  </si>
  <si>
    <t>PEARL</t>
  </si>
  <si>
    <t>IMS23194</t>
  </si>
  <si>
    <t>pearl23@iisertvm.ac.in</t>
  </si>
  <si>
    <t>PRADEEP KUMAR</t>
  </si>
  <si>
    <t>IMS23195</t>
  </si>
  <si>
    <t>pradeep23@iisertvm.ac.in</t>
  </si>
  <si>
    <t>PRAGUN NEPAL</t>
  </si>
  <si>
    <t>IMS23196</t>
  </si>
  <si>
    <t>pragun23@iisertvm.ac.in</t>
  </si>
  <si>
    <t>PRANAV GUPTTA V</t>
  </si>
  <si>
    <t>IMS23197</t>
  </si>
  <si>
    <t>guptta23@iisertvm.ac.in</t>
  </si>
  <si>
    <t>PRANAV M</t>
  </si>
  <si>
    <t>IMS23198</t>
  </si>
  <si>
    <t>pranav23@iisertvm.ac.in</t>
  </si>
  <si>
    <t>PREETAM P BADAGI</t>
  </si>
  <si>
    <t>IMS23199</t>
  </si>
  <si>
    <t>preetam23@iisertvm.ac.in</t>
  </si>
  <si>
    <t>PRERANA CHATTERJEE</t>
  </si>
  <si>
    <t>IMS23200</t>
  </si>
  <si>
    <t>prerana23@iisertvm.ac.in</t>
  </si>
  <si>
    <t>PRIYADARSHINI A</t>
  </si>
  <si>
    <t>IMS23201</t>
  </si>
  <si>
    <t>priyadarshini23@iisertvm.ac.in</t>
  </si>
  <si>
    <t>PRIYADHARSHINI V</t>
  </si>
  <si>
    <t>IMS23202</t>
  </si>
  <si>
    <t>priyadharshini23@iisertvm.ac.in</t>
  </si>
  <si>
    <t>PULCKIT ANAND</t>
  </si>
  <si>
    <t>IMS23203</t>
  </si>
  <si>
    <t>pulckit23@iisertvm.ac.in</t>
  </si>
  <si>
    <t>R RAGHAV</t>
  </si>
  <si>
    <t>IMS23204</t>
  </si>
  <si>
    <t>raghav23@iisertvm.ac.in</t>
  </si>
  <si>
    <t>RACHANA SRI</t>
  </si>
  <si>
    <t>IMS23205</t>
  </si>
  <si>
    <t>rachana23@iisertvm.ac.in</t>
  </si>
  <si>
    <t>RADHESH RAJEEV JOSHI</t>
  </si>
  <si>
    <t>IMS23206</t>
  </si>
  <si>
    <t>radhesh23@iisertvm.ac.in</t>
  </si>
  <si>
    <t>RAHUL NAIR</t>
  </si>
  <si>
    <t>IMS23207</t>
  </si>
  <si>
    <t>rahul23@iisertvm.ac.in</t>
  </si>
  <si>
    <t>RAHUL PAL</t>
  </si>
  <si>
    <t>IMS23208</t>
  </si>
  <si>
    <t>pal23@iisertvm.ac.in</t>
  </si>
  <si>
    <t>RAJ</t>
  </si>
  <si>
    <t>IMS23209</t>
  </si>
  <si>
    <t>raj23@iisertvm.ac.in</t>
  </si>
  <si>
    <t>RAJKUMAR NIRAJ</t>
  </si>
  <si>
    <t>IMS23210</t>
  </si>
  <si>
    <t>rajkumar23@iisertvm.ac.in</t>
  </si>
  <si>
    <t>RAJVEE R S</t>
  </si>
  <si>
    <t>IMS23211</t>
  </si>
  <si>
    <t>rajvee23@iisertvm.ac.in</t>
  </si>
  <si>
    <t>RAKHSHANDA BHAT</t>
  </si>
  <si>
    <t>IMS23212</t>
  </si>
  <si>
    <t>rakhshanda23@iisertvm.ac.in</t>
  </si>
  <si>
    <t>RAMITH KRISHNA ENOTH</t>
  </si>
  <si>
    <t>IMS23213</t>
  </si>
  <si>
    <t>ramith23@iisertvm.ac.in</t>
  </si>
  <si>
    <t>RANJANI V</t>
  </si>
  <si>
    <t>IMS23214</t>
  </si>
  <si>
    <t>ranjani23@iisertvm.ac.in</t>
  </si>
  <si>
    <t>RAVICHANDRAN T</t>
  </si>
  <si>
    <t>IMS23215</t>
  </si>
  <si>
    <t>ravichandran23@iisertvm.ac.in</t>
  </si>
  <si>
    <t>RISHA FATHIMA</t>
  </si>
  <si>
    <t>IMS23216</t>
  </si>
  <si>
    <t>risha23@iisertvm.ac.in</t>
  </si>
  <si>
    <t>ROHIT SATISH</t>
  </si>
  <si>
    <t>IMS23217</t>
  </si>
  <si>
    <t>rohit23@iisertvm.ac.in</t>
  </si>
  <si>
    <t>ROSE MARY JOSEPH</t>
  </si>
  <si>
    <t>IMS23218</t>
  </si>
  <si>
    <t>rose23@iisertvm.ac.in</t>
  </si>
  <si>
    <t>RULAVI NGOURI</t>
  </si>
  <si>
    <t>IMS23219</t>
  </si>
  <si>
    <t>rulavi23@iisertvm.ac.in</t>
  </si>
  <si>
    <t>S ARUN KUMAR</t>
  </si>
  <si>
    <t>IMS23220</t>
  </si>
  <si>
    <t>arunkumar23@iisertvm.ac.in</t>
  </si>
  <si>
    <t>S ATHUL KRISHNA</t>
  </si>
  <si>
    <t>IMS23221</t>
  </si>
  <si>
    <t>krishna23@iisertvm.ac.in</t>
  </si>
  <si>
    <t>S PADMAPRIYA</t>
  </si>
  <si>
    <t>IMS23222</t>
  </si>
  <si>
    <t>padmapriya23@iisertvm.ac.in</t>
  </si>
  <si>
    <t>SAARIKA M</t>
  </si>
  <si>
    <t>IMS23223</t>
  </si>
  <si>
    <t>saarika23@iisertvm.ac.in</t>
  </si>
  <si>
    <t>SAIKAT DAS</t>
  </si>
  <si>
    <t>IMS23224</t>
  </si>
  <si>
    <t>das23@iisertvm.ac.in</t>
  </si>
  <si>
    <t>SAIKAT MANDAL</t>
  </si>
  <si>
    <t>IMS23225</t>
  </si>
  <si>
    <t>saikat23@iisertvm.ac.in</t>
  </si>
  <si>
    <t>SAJEETH R</t>
  </si>
  <si>
    <t>IMS23226</t>
  </si>
  <si>
    <t>sajeeth23@iisertvm.ac.in</t>
  </si>
  <si>
    <t>SAKSHI RATHOD</t>
  </si>
  <si>
    <t>IMS23227</t>
  </si>
  <si>
    <t>sakshi23@iisertvm.ac.in</t>
  </si>
  <si>
    <t>SAMMIT GUDI</t>
  </si>
  <si>
    <t>IMS23228</t>
  </si>
  <si>
    <t>sammit23@iisertvm.ac.in</t>
  </si>
  <si>
    <t>SANDEEP RAMESH KUMAR</t>
  </si>
  <si>
    <t>IMS23229</t>
  </si>
  <si>
    <t>sandeep23@iisertvm.ac.in</t>
  </si>
  <si>
    <t>SANDRA MURALI</t>
  </si>
  <si>
    <t>IMS23230</t>
  </si>
  <si>
    <t>sandra23@iisertvm.ac.in</t>
  </si>
  <si>
    <t>SANJAY B</t>
  </si>
  <si>
    <t>IMS23231</t>
  </si>
  <si>
    <t>sanjayb23@iisertvm.ac.in</t>
  </si>
  <si>
    <t>SANJAY R</t>
  </si>
  <si>
    <t>IMS23232</t>
  </si>
  <si>
    <t>sanjay23@iisertvm.ac.in</t>
  </si>
  <si>
    <t>SARA PRASAD</t>
  </si>
  <si>
    <t>IMS23233</t>
  </si>
  <si>
    <t>sara23@iisertvm.ac.in</t>
  </si>
  <si>
    <t>SARAH ILIAS</t>
  </si>
  <si>
    <t>IMS23234</t>
  </si>
  <si>
    <t>sarah23@iisertvm.ac.in</t>
  </si>
  <si>
    <t>SARANG SHRUTI DAYANAND</t>
  </si>
  <si>
    <t>IMS23235</t>
  </si>
  <si>
    <t>shruti23@iisertvm.ac.in</t>
  </si>
  <si>
    <t>SARANG SUDHAKAR</t>
  </si>
  <si>
    <t>IMS23236</t>
  </si>
  <si>
    <t>sarang23@iisertvm.ac.in</t>
  </si>
  <si>
    <t>SARDESAI SANA MANGESH</t>
  </si>
  <si>
    <t>IMS23237</t>
  </si>
  <si>
    <t>sardesai23@iisertvm.ac.in</t>
  </si>
  <si>
    <t>SATWIK NAGESH BHAT</t>
  </si>
  <si>
    <t>IMS23238</t>
  </si>
  <si>
    <t>satwik23@iisertvm.ac.in</t>
  </si>
  <si>
    <t>SEHAJ BHAT</t>
  </si>
  <si>
    <t>IMS23239</t>
  </si>
  <si>
    <t>sehaj23@iisertvm.ac.in</t>
  </si>
  <si>
    <t>SENRATHISH G A</t>
  </si>
  <si>
    <t>IMS23240</t>
  </si>
  <si>
    <t>senrathish23@iisertvm.ac.in</t>
  </si>
  <si>
    <t>SHAMITHA S M</t>
  </si>
  <si>
    <t>IMS23241</t>
  </si>
  <si>
    <t>shamitha23@iisertvm.ac.in</t>
  </si>
  <si>
    <t>SHARADHA SHESHADRI</t>
  </si>
  <si>
    <t>IMS23242</t>
  </si>
  <si>
    <t>sharadha23@iisertvm.ac.in</t>
  </si>
  <si>
    <t>SHARON C LOVEGIN</t>
  </si>
  <si>
    <t>IMS23243</t>
  </si>
  <si>
    <t>sharon23@iisertvm.ac.in</t>
  </si>
  <si>
    <t>SHRADHA M S</t>
  </si>
  <si>
    <t>IMS23244</t>
  </si>
  <si>
    <t>shradha23@iisertvm.ac.in</t>
  </si>
  <si>
    <t>SHRIYA MATHAN ATHREYA</t>
  </si>
  <si>
    <t>IMS23245</t>
  </si>
  <si>
    <t>shriya23@iisertvm.ac.in</t>
  </si>
  <si>
    <t>SHUVAM KUMAR DAS</t>
  </si>
  <si>
    <t>IMS23246</t>
  </si>
  <si>
    <t>shuvam23@iisertvm.ac.in</t>
  </si>
  <si>
    <t>SIDHARTH JAGAN</t>
  </si>
  <si>
    <t>IMS23247</t>
  </si>
  <si>
    <t>sidharth23@iisertvm.ac.in</t>
  </si>
  <si>
    <t>SINGAM HARSHAVARDHAN</t>
  </si>
  <si>
    <t>IMS23248</t>
  </si>
  <si>
    <t>singam23@iisertvm.ac.in</t>
  </si>
  <si>
    <t>SINGH JAGDAMBASHEKHAR LALITNARAYAN</t>
  </si>
  <si>
    <t>IMS23249</t>
  </si>
  <si>
    <t>singh23@iisertvm.ac.in</t>
  </si>
  <si>
    <t>SIVASANKARAN R S</t>
  </si>
  <si>
    <t>IMS23250</t>
  </si>
  <si>
    <t>sivasankaran23@iisertvm.ac.in</t>
  </si>
  <si>
    <t>SNEHA SAHA</t>
  </si>
  <si>
    <t>IMS23251</t>
  </si>
  <si>
    <t>saha23@iisertvm.ac.in</t>
  </si>
  <si>
    <t>SONI JENIL GIRISH</t>
  </si>
  <si>
    <t>IMS23252</t>
  </si>
  <si>
    <t>soni23@iisertvm.ac.in</t>
  </si>
  <si>
    <t>SOUMYADIP NIYOGI</t>
  </si>
  <si>
    <t>IMS23253</t>
  </si>
  <si>
    <t>soumyadipniyogi23@iisertvm.ac.in</t>
  </si>
  <si>
    <t>SPOORTHI REDDY AMIREDDY</t>
  </si>
  <si>
    <t>IMS23254</t>
  </si>
  <si>
    <t>spoorthi23@iisertvm.ac.in</t>
  </si>
  <si>
    <t>SREE BHADRA V NAIR</t>
  </si>
  <si>
    <t>IMS23255</t>
  </si>
  <si>
    <t>bhadra23@iisertvm.ac.in</t>
  </si>
  <si>
    <t>SREE LAKSHMI C</t>
  </si>
  <si>
    <t>IMS23256</t>
  </si>
  <si>
    <t>sree23@iisertvm.ac.in</t>
  </si>
  <si>
    <t>SREELAKSHMI V V</t>
  </si>
  <si>
    <t>IMS23257</t>
  </si>
  <si>
    <t>sreelakshmi23@iisertvm.ac.in</t>
  </si>
  <si>
    <t>SREELEKSHMI S</t>
  </si>
  <si>
    <t>IMS23258</t>
  </si>
  <si>
    <t>sreelekshmi23@iisertvm.ac.in</t>
  </si>
  <si>
    <t>SRIVATSAN S</t>
  </si>
  <si>
    <t>IMS23259</t>
  </si>
  <si>
    <t>srivatsan23@iisertvm.ac.in</t>
  </si>
  <si>
    <t>SRUSHTI SHIVAJI DESSAI</t>
  </si>
  <si>
    <t>IMS23260</t>
  </si>
  <si>
    <t>srushti23@iisertvm.ac.in</t>
  </si>
  <si>
    <t>STUTI GANESH</t>
  </si>
  <si>
    <t>IMS23261</t>
  </si>
  <si>
    <t>stuti23@iisertvm.ac.in</t>
  </si>
  <si>
    <t>STUTI MANISH HIVALEKAR</t>
  </si>
  <si>
    <t>IMS23262</t>
  </si>
  <si>
    <t>manish23@iisertvm.ac.in</t>
  </si>
  <si>
    <t>SUBHAPRIYA ROY</t>
  </si>
  <si>
    <t>IMS23263</t>
  </si>
  <si>
    <t>subhapriya23@iisertvm.ac.in</t>
  </si>
  <si>
    <t>SUBHASHREE SENAPATI</t>
  </si>
  <si>
    <t>IMS23264</t>
  </si>
  <si>
    <t>subhashree23@iisertvm.ac.in</t>
  </si>
  <si>
    <t>SUCHITA FLORENCE DAVID</t>
  </si>
  <si>
    <t>IMS23265</t>
  </si>
  <si>
    <t>suchita23@iisertvm.ac.in</t>
  </si>
  <si>
    <t>SULEKHA YUNUSKUTTY</t>
  </si>
  <si>
    <t>IMS23266</t>
  </si>
  <si>
    <t>sulekha23@iisertvm.ac.in</t>
  </si>
  <si>
    <t>SURYA PRAKASH</t>
  </si>
  <si>
    <t>IMS23268</t>
  </si>
  <si>
    <t>surya23@iisertvm.ac.in</t>
  </si>
  <si>
    <t>SURYAWANSHI SHRIKANT GANESH</t>
  </si>
  <si>
    <t>IMS23269</t>
  </si>
  <si>
    <t>suryawanshi23@iisertvm.ac.in</t>
  </si>
  <si>
    <t>SUWIN MICHAEL D SOUZA</t>
  </si>
  <si>
    <t>IMS23270</t>
  </si>
  <si>
    <t>suwin23@iisertvm.ac.in</t>
  </si>
  <si>
    <t>SWETAPADMA PARIJA</t>
  </si>
  <si>
    <t>IMS23271</t>
  </si>
  <si>
    <t>swetapadma23@iisertvm.ac.in</t>
  </si>
  <si>
    <t>TANISHQ AJIT PATIL</t>
  </si>
  <si>
    <t>IMS23272</t>
  </si>
  <si>
    <t>tanishq23@iisertvm.ac.in</t>
  </si>
  <si>
    <t>TANMAY SAYAJI NIKAM</t>
  </si>
  <si>
    <t>IMS23273</t>
  </si>
  <si>
    <t>tanmay23@iisertvm.ac.in</t>
  </si>
  <si>
    <t>TARUN THOMAS</t>
  </si>
  <si>
    <t>IMS23274</t>
  </si>
  <si>
    <t>tarun23@iisertvm.ac.in</t>
  </si>
  <si>
    <t>TARUNI SRINIVAS</t>
  </si>
  <si>
    <t>IMS23275</t>
  </si>
  <si>
    <t>taruni23@iisertvm.ac.in</t>
  </si>
  <si>
    <t>THARSHANA V</t>
  </si>
  <si>
    <t>IMS23276</t>
  </si>
  <si>
    <t>tharshana23@iisertvm.ac.in</t>
  </si>
  <si>
    <t>THATHIREDDY SANTHOSH REDDY</t>
  </si>
  <si>
    <t>IMS23277</t>
  </si>
  <si>
    <t>thathireddy23@iisertvm.ac.in</t>
  </si>
  <si>
    <t>U MUGUNTHAN</t>
  </si>
  <si>
    <t>IMS23278</t>
  </si>
  <si>
    <t>mugunthan23@iisertvm.ac.in</t>
  </si>
  <si>
    <t>UDAY TIWARI</t>
  </si>
  <si>
    <t>IMS23279</t>
  </si>
  <si>
    <t>uday23@iisertvm.ac.in</t>
  </si>
  <si>
    <t>UJJAYANTA MOG</t>
  </si>
  <si>
    <t>IMS23280</t>
  </si>
  <si>
    <t>ujjayanta23@iisertvm.ac.in</t>
  </si>
  <si>
    <t>UTHARA REGHU</t>
  </si>
  <si>
    <t>IMS23281</t>
  </si>
  <si>
    <t>uthara23@iisertvm.ac.in</t>
  </si>
  <si>
    <t>UTHRA PREMALAL M K</t>
  </si>
  <si>
    <t>IMS23282</t>
  </si>
  <si>
    <t>uthra23@iisertvm.ac.in</t>
  </si>
  <si>
    <t>V ARUNACHALAM</t>
  </si>
  <si>
    <t>IMS23283</t>
  </si>
  <si>
    <t>arunachalam23@iisertvm.ac.in</t>
  </si>
  <si>
    <t>V KEERTHANA</t>
  </si>
  <si>
    <t>IMS23284</t>
  </si>
  <si>
    <t>keerthana23@iisertvm.ac.in</t>
  </si>
  <si>
    <t>VAISAKH R</t>
  </si>
  <si>
    <t>IMS23285</t>
  </si>
  <si>
    <t>vaisakh23@iisertvm.ac.in</t>
  </si>
  <si>
    <t>VAISHNAVI GIRISHAN CHERUKATTIL</t>
  </si>
  <si>
    <t>IMS23286</t>
  </si>
  <si>
    <t>girishan23@iisertvm.ac.in</t>
  </si>
  <si>
    <t>VANSH PANDIT</t>
  </si>
  <si>
    <t>IMS23287</t>
  </si>
  <si>
    <t>vansh23@iisertvm.ac.in</t>
  </si>
  <si>
    <t>VARUN SATHYA S</t>
  </si>
  <si>
    <t>IMS23288</t>
  </si>
  <si>
    <t>varun23@iisertvm.ac.in</t>
  </si>
  <si>
    <t>VENDI ARUN</t>
  </si>
  <si>
    <t>IMS23289</t>
  </si>
  <si>
    <t>vendi23@iisertvm.ac.in</t>
  </si>
  <si>
    <t>VIDHI KISHOR SAYAM</t>
  </si>
  <si>
    <t>IMS23290</t>
  </si>
  <si>
    <t>vidhi23@iisertvm.ac.in</t>
  </si>
  <si>
    <t>VINIT KUMAR</t>
  </si>
  <si>
    <t>IMS23291</t>
  </si>
  <si>
    <t>vinit23@iisertvm.ac.in</t>
  </si>
  <si>
    <t>VIVEK KUMAR</t>
  </si>
  <si>
    <t>IMS23292</t>
  </si>
  <si>
    <t>vivek23@iisertvm.ac.in</t>
  </si>
  <si>
    <t>VIVEK P KARUVALLY</t>
  </si>
  <si>
    <t>IMS23293</t>
  </si>
  <si>
    <t>karuvally23@iisertvm.ac.in</t>
  </si>
  <si>
    <t>VYSHNA K P</t>
  </si>
  <si>
    <t>IMS23294</t>
  </si>
  <si>
    <t>vyshna23@iisertvm.ac.in</t>
  </si>
  <si>
    <t>YASHIKA RAJESH TIDKE</t>
  </si>
  <si>
    <t>IMS23295</t>
  </si>
  <si>
    <t>yashika23@iisertvm.ac.in</t>
  </si>
  <si>
    <t>ABHIPRI KHANRA</t>
  </si>
  <si>
    <t>IMS23296</t>
  </si>
  <si>
    <t>abhipri23@iisertvm.ac.in</t>
  </si>
  <si>
    <t>ADITI LAI</t>
  </si>
  <si>
    <t>IMS23297</t>
  </si>
  <si>
    <t>aditi23@iisertvm.ac.in</t>
  </si>
  <si>
    <t>ADITYA PRATAP</t>
  </si>
  <si>
    <t>IMS23298</t>
  </si>
  <si>
    <t>pratap23@iisertvm.ac.in</t>
  </si>
  <si>
    <t>ADITYA SINGH CHAUHAN</t>
  </si>
  <si>
    <t>IMS23299</t>
  </si>
  <si>
    <t>aditya23@iisertvm.ac.in</t>
  </si>
  <si>
    <t>ANSHUL TIWARI</t>
  </si>
  <si>
    <t>IMS23300</t>
  </si>
  <si>
    <t>anshul23@iisertvm.ac.in</t>
  </si>
  <si>
    <t>ARPIT KAUR</t>
  </si>
  <si>
    <t>IMS23301</t>
  </si>
  <si>
    <t>kaur23@iisertvm.ac.in</t>
  </si>
  <si>
    <t>BAITALIKA RAY</t>
  </si>
  <si>
    <t>IMS23302</t>
  </si>
  <si>
    <t>baitalika23@iisertvm.ac.in</t>
  </si>
  <si>
    <t>CHANDI KINKAR MOHAPATRA</t>
  </si>
  <si>
    <t>IMS23303</t>
  </si>
  <si>
    <t>chandi23@iisertvm.ac.in</t>
  </si>
  <si>
    <t>DIPANSHU MEENA</t>
  </si>
  <si>
    <t>IMS23304</t>
  </si>
  <si>
    <t>meena23@iisertvm.ac.in</t>
  </si>
  <si>
    <t>DIPTANU DAS</t>
  </si>
  <si>
    <t>IMS23305</t>
  </si>
  <si>
    <t>diptanu23@iisertvm.ac.in</t>
  </si>
  <si>
    <t>HIMANSHU SATISH SHELKE</t>
  </si>
  <si>
    <t>IMS23306</t>
  </si>
  <si>
    <t>himanshu23@iisertvm.ac.in</t>
  </si>
  <si>
    <t>JYOTIRMOY JANA</t>
  </si>
  <si>
    <t>IMS23307</t>
  </si>
  <si>
    <t>jyotirmoy23@iisertvm.ac.in</t>
  </si>
  <si>
    <t>KRISHNA TRIVEDI</t>
  </si>
  <si>
    <t>IMS23308</t>
  </si>
  <si>
    <t>trivedi23@iisertvm.ac.in</t>
  </si>
  <si>
    <t>KRITIKA KASHVI</t>
  </si>
  <si>
    <t>IMS23309</t>
  </si>
  <si>
    <t>kritika23@iisertvm.ac.in</t>
  </si>
  <si>
    <t>MODHUPORNO CHOUDHURY</t>
  </si>
  <si>
    <t>IMS23310</t>
  </si>
  <si>
    <t>modhuporno23@iisertvm.ac.in</t>
  </si>
  <si>
    <t>NAMAN</t>
  </si>
  <si>
    <t>IMS23311</t>
  </si>
  <si>
    <t>naman23@iisertvm.ac.in</t>
  </si>
  <si>
    <t>NIRJHAR SARKAR</t>
  </si>
  <si>
    <t>IMS23312</t>
  </si>
  <si>
    <t>nirjhar23@iisertvm.ac.in</t>
  </si>
  <si>
    <t>PARTH MISHRA</t>
  </si>
  <si>
    <t>IMS23313</t>
  </si>
  <si>
    <t>mishra23@iisertvm.ac.in</t>
  </si>
  <si>
    <t>PRANJAL AGARWAL</t>
  </si>
  <si>
    <t>IMS23314</t>
  </si>
  <si>
    <t>pranjal23@iisertvm.ac.in</t>
  </si>
  <si>
    <t>PRIYANSHU MOTILAL</t>
  </si>
  <si>
    <t>IMS23315</t>
  </si>
  <si>
    <t>priyanshu23@iisertvm.ac.in</t>
  </si>
  <si>
    <t>PURAB SRIVASTAVA</t>
  </si>
  <si>
    <t>IMS23316</t>
  </si>
  <si>
    <t>purab23@iisertvm.ac.in</t>
  </si>
  <si>
    <t>RIDDHINA DIMRI</t>
  </si>
  <si>
    <t>IMS23317</t>
  </si>
  <si>
    <t>riddhina23@iisertvm.ac.in</t>
  </si>
  <si>
    <t>RIJU MONDAL</t>
  </si>
  <si>
    <t>IMS23318</t>
  </si>
  <si>
    <t>riju23@iisertvm.ac.in</t>
  </si>
  <si>
    <t>RONAK SINGH RAINA</t>
  </si>
  <si>
    <t>IMS23319</t>
  </si>
  <si>
    <t>ronak23@iisertvm.ac.in</t>
  </si>
  <si>
    <t>SANAMREDDY BHARAT REDDY</t>
  </si>
  <si>
    <t>IMS23320</t>
  </si>
  <si>
    <t>sanamreddy23@iisertvm.ac.in</t>
  </si>
  <si>
    <t>SARISHA NOWAL</t>
  </si>
  <si>
    <t>IMS23321</t>
  </si>
  <si>
    <t>sarisha23@iisertvm.ac.in</t>
  </si>
  <si>
    <t>SAUMYA AHUJA</t>
  </si>
  <si>
    <t>IMS23322</t>
  </si>
  <si>
    <t>saumya23@iisertvm.ac.in</t>
  </si>
  <si>
    <t>SAURAB MISHRA</t>
  </si>
  <si>
    <t>IMS23323</t>
  </si>
  <si>
    <t>saurab23@iisertvm.ac.in</t>
  </si>
  <si>
    <t>SHAMBHU CHAUBEY</t>
  </si>
  <si>
    <t>IMS23324</t>
  </si>
  <si>
    <t>shambhu23@iisertvm.ac.in</t>
  </si>
  <si>
    <t>SHRAYANSH TIWARI</t>
  </si>
  <si>
    <t>IMS23325</t>
  </si>
  <si>
    <t>shrayansh23@iisertvm.ac.in</t>
  </si>
  <si>
    <t>SHUBHANGI MOURYA</t>
  </si>
  <si>
    <t>IMS23326</t>
  </si>
  <si>
    <t>shubhangi23@iisertvm.ac.in</t>
  </si>
  <si>
    <t>SONTAKKE KAIVALYA DHANANJAY</t>
  </si>
  <si>
    <t>IMS23327</t>
  </si>
  <si>
    <t>sontakke23@iisertvm.ac.in</t>
  </si>
  <si>
    <t>SUDIP SARDAR</t>
  </si>
  <si>
    <t>IMS23328</t>
  </si>
  <si>
    <t>sudip23@iisertvm.ac.in</t>
  </si>
  <si>
    <t>SUYAGYA SINGH</t>
  </si>
  <si>
    <t>IMS23329</t>
  </si>
  <si>
    <t>suyagya23@iisertvm.ac.in</t>
  </si>
  <si>
    <t>TAPAN KUMAR PRADHAN</t>
  </si>
  <si>
    <t>IMS23330</t>
  </si>
  <si>
    <t>tapan23@iisertvm.ac.in</t>
  </si>
  <si>
    <t>TRIDEEP DAS</t>
  </si>
  <si>
    <t>IMS23331</t>
  </si>
  <si>
    <t>trideep23@iisertvm.ac.in</t>
  </si>
  <si>
    <t>VINAYAK VARDHAN</t>
  </si>
  <si>
    <t>IMS23332</t>
  </si>
  <si>
    <t>vinayak23@iisertvm.ac.in</t>
  </si>
  <si>
    <t>YASHVEER SINGH</t>
  </si>
  <si>
    <t>IMS23333</t>
  </si>
  <si>
    <t>yashveer23@iisertvm.ac.in</t>
  </si>
  <si>
    <t>Prof. Kamalakannan Vijayan, SoB</t>
  </si>
  <si>
    <t>Dr. Nishana , SoB</t>
  </si>
  <si>
    <t>Prof. Thirumurugan, SoC</t>
  </si>
  <si>
    <t>Prof. Soumen De, SoC</t>
  </si>
  <si>
    <t>Prof. Veera Reddy, SoC</t>
  </si>
  <si>
    <t xml:space="preserve">
VIDYARASHMI HANEHALLI (IMS19236)</t>
  </si>
  <si>
    <t xml:space="preserve">
IRA ZIBBU (IMS19106)</t>
  </si>
  <si>
    <t>SHEBA CHEERAN (IMS19206)</t>
  </si>
  <si>
    <t xml:space="preserve">
VISHWATHIGA JAYASANKAR (IMS19241)</t>
  </si>
  <si>
    <t xml:space="preserve">
MERINA TONY (IMS19140)</t>
  </si>
  <si>
    <t>AAN RUTH (IMS19003)</t>
  </si>
  <si>
    <t xml:space="preserve">
SNEHA P R (IMS19219)</t>
  </si>
  <si>
    <t xml:space="preserve">
ATHULYA P S (IMS19070)</t>
  </si>
  <si>
    <t>Hruidya C Babu (IMS19104)</t>
  </si>
  <si>
    <t>PRIYADARSHINI BAIDYA (IMS19181)</t>
  </si>
  <si>
    <t xml:space="preserve">
NEERAJA R NAIR (IMS19152)</t>
  </si>
  <si>
    <t xml:space="preserve">
PRIYANKA A PAUNIKAR (IMS19182)</t>
  </si>
  <si>
    <t xml:space="preserve">
ANUSREE P (IMS19044)</t>
  </si>
  <si>
    <t xml:space="preserve">
CHANDANA S (IMS19077)</t>
  </si>
  <si>
    <t xml:space="preserve">
MAJMA K (IMS19132)</t>
  </si>
  <si>
    <t xml:space="preserve">
HARSHA P (IMS19102)</t>
  </si>
  <si>
    <t xml:space="preserve">
DEEPTHI DAMODARAN NAMBIAR (IMS19083)</t>
  </si>
  <si>
    <t xml:space="preserve">
MRIDULA K (IMS19142)</t>
  </si>
  <si>
    <t xml:space="preserve"> 
DANIYA SAJI (IMS19080)</t>
  </si>
  <si>
    <t xml:space="preserve">
JAHNAVI M S (IMS19109)</t>
  </si>
  <si>
    <t xml:space="preserve">
NAMITHA NAIR (IMS19145)</t>
  </si>
  <si>
    <t xml:space="preserve">
ASWATHI K (IMS19065)</t>
  </si>
  <si>
    <t xml:space="preserve">
PHALGUNI ANURAG (IMS19169)</t>
  </si>
  <si>
    <t xml:space="preserve">
LEKSHMI M P (IMS19128)</t>
  </si>
  <si>
    <t xml:space="preserve">
SHAHMA SUBAIR (IMS19205)</t>
  </si>
  <si>
    <t xml:space="preserve">   
PREETHI GOPALAKRISHNAN (IMS19179)</t>
  </si>
  <si>
    <t xml:space="preserve">
FATHIMA NILOOFAR (IMS19094)</t>
  </si>
  <si>
    <t xml:space="preserve">
SHREYA UMESH PRABHU (IMS19211)</t>
  </si>
  <si>
    <t xml:space="preserve">TEJAS SABU (IMS19229)
  </t>
  </si>
  <si>
    <t xml:space="preserve">JOSY JOSEPH (IMS19115)
</t>
  </si>
  <si>
    <t xml:space="preserve">KAPAVARAPU PRATHAM (IMS19117)
</t>
  </si>
  <si>
    <t xml:space="preserve">AJMAL P M (IMS19020)
      </t>
  </si>
  <si>
    <t xml:space="preserve">PARTH ANAND ANKAM (IMS19166)
</t>
  </si>
  <si>
    <t xml:space="preserve">AKASH S KUMAR (IMS19021)
         </t>
  </si>
  <si>
    <t xml:space="preserve">NAVEEN BALACHANDRAN (IMS19150)
</t>
  </si>
  <si>
    <t xml:space="preserve">JOEL J PARAKADAVIL (IMS19114)
  </t>
  </si>
  <si>
    <t xml:space="preserve">ALVIN ANTONY C (IMS19029)
</t>
  </si>
  <si>
    <t xml:space="preserve">ASIF KHAN S S (IMS19061)
   </t>
  </si>
  <si>
    <t xml:space="preserve">ARSHATH VARUNSHA M (IMS19049)
</t>
  </si>
  <si>
    <t xml:space="preserve">BASIL B ALIYAS (IMS19072)
    </t>
  </si>
  <si>
    <t xml:space="preserve">THOMAS SHALAQUE (IMS19230)
  </t>
  </si>
  <si>
    <t xml:space="preserve">KAUSHIK BABU NAMBIAR (IMS19118)
    </t>
  </si>
  <si>
    <t xml:space="preserve">BAZIL POULOSE (IMS19073)
    </t>
  </si>
  <si>
    <t xml:space="preserve">RAVIKIRAN S HEGDE (IMS19187)
</t>
  </si>
  <si>
    <t xml:space="preserve">GOKUL DURAIKANDAN (IMS19101)
          </t>
  </si>
  <si>
    <t xml:space="preserve">PRATHEEK MALOL (IMS19176)
</t>
  </si>
  <si>
    <t xml:space="preserve">ROHIT V MENON (IMS19193)
</t>
  </si>
  <si>
    <t xml:space="preserve">ARAVIND A (IMS19047)
</t>
  </si>
  <si>
    <t xml:space="preserve">TIRTHONKOR SAIKIA (IMS19231)
</t>
  </si>
  <si>
    <t xml:space="preserve">NIKHIL BIJU (IMS19158)
   </t>
  </si>
  <si>
    <t xml:space="preserve">KAUSHIK KANDALU ANAND (IMS19119)
</t>
  </si>
  <si>
    <t xml:space="preserve">
SHREYA VENKATESAN (IMS19212)</t>
  </si>
  <si>
    <t>BSMS/22-23/GR1</t>
  </si>
  <si>
    <t>BSMS/22-23/GR2</t>
  </si>
  <si>
    <t>BSMS/22-23/GR3</t>
  </si>
  <si>
    <t>BSMS/22-23/GR4</t>
  </si>
  <si>
    <t>BSMS/22-23/GR5</t>
  </si>
  <si>
    <t>BSMS/22-23/GR6</t>
  </si>
  <si>
    <t>BSMS/22-23/GR7</t>
  </si>
  <si>
    <t>BSMS/22-23/GR8</t>
  </si>
  <si>
    <t>BSMS/22-23/GR9</t>
  </si>
  <si>
    <t>BSMS/22-23/GR 10</t>
  </si>
  <si>
    <t>BSMS/22-23/GR11</t>
  </si>
  <si>
    <t>BSMS/22-23/GR12</t>
  </si>
  <si>
    <t>BSMS/22-23/GR13</t>
  </si>
  <si>
    <t>BSMS/22-23/GR14</t>
  </si>
  <si>
    <t>BSMS/22-23/GR15</t>
  </si>
  <si>
    <t>BSMS/22-23/GR16</t>
  </si>
  <si>
    <t>BSMS/22-23/GR17</t>
  </si>
  <si>
    <t>BSMS/22-23/GR18</t>
  </si>
  <si>
    <t>BSMS/22-23/GR19</t>
  </si>
  <si>
    <t>BSMS/22-23/GR20</t>
  </si>
  <si>
    <t>BSMS/22-23/GR21</t>
  </si>
  <si>
    <t>BSMS/22-23/GR22</t>
  </si>
  <si>
    <t>BSMS/22-23/GR23</t>
  </si>
  <si>
    <t>BSMS/22-23/GR24</t>
  </si>
  <si>
    <t>BSMS/22-23/GR25</t>
  </si>
  <si>
    <t>BSMS/22-23/GR26</t>
  </si>
  <si>
    <t>BSMS/22-23/GR27</t>
  </si>
  <si>
    <t>BSMS/22-23/GR28</t>
  </si>
  <si>
    <t>BSMS/22-23/GR29</t>
  </si>
  <si>
    <t>BSMS/22-23/GR30</t>
  </si>
  <si>
    <t>BSMS/22-23/GR31</t>
  </si>
  <si>
    <t>BSMS/22-23/GR32</t>
  </si>
  <si>
    <t>BSMS/22-23/GR33</t>
  </si>
  <si>
    <t>BSMS/22-23/GR34</t>
  </si>
  <si>
    <t>BSMS/22-23/GR35</t>
  </si>
  <si>
    <t>BSMS/22-23/GR36</t>
  </si>
  <si>
    <t>BSMS/22-23/GR37</t>
  </si>
  <si>
    <t>BSMS/22-23/GR38</t>
  </si>
  <si>
    <t>BSMS/22-23/GR39</t>
  </si>
  <si>
    <t>BSMS/22-23/GR40</t>
  </si>
  <si>
    <t>BSMS/22-23/GR41</t>
  </si>
  <si>
    <t>BSMS/22-23/GR42</t>
  </si>
  <si>
    <t>BSMS/22-23/GR43</t>
  </si>
  <si>
    <t>BSMS/22-23/GR44</t>
  </si>
  <si>
    <t>BSMS/22-23/GR45</t>
  </si>
  <si>
    <t>BSMS/22-23/GR46</t>
  </si>
  <si>
    <t>BSMS/22-23/GR47</t>
  </si>
  <si>
    <t>BSMS/22-23/GR48</t>
  </si>
  <si>
    <t>BSMS/22-23/GR49</t>
  </si>
  <si>
    <t>BSMS/22-23/GR50</t>
  </si>
  <si>
    <t>BSMS/22-23/GR51</t>
  </si>
  <si>
    <t>BSMS/22-23/GR52</t>
  </si>
  <si>
    <t>BSMS/22-23/GR53</t>
  </si>
  <si>
    <t>BSMS/22-23/GR54</t>
  </si>
  <si>
    <t>BSMS/22-23/GR55</t>
  </si>
  <si>
    <t>BSMS/22-23/GR56</t>
  </si>
  <si>
    <t>BSMS/22-23/GR57</t>
  </si>
  <si>
    <t>BSMS/22-23/GR58</t>
  </si>
  <si>
    <t>BSMS/22-23/GR59</t>
  </si>
  <si>
    <t>Dr. Nishana, SoB</t>
  </si>
  <si>
    <t>Prof. Priyanka Majumdar, SoDS</t>
  </si>
  <si>
    <t>Prof. Saptarshi Bej, SoDS</t>
  </si>
  <si>
    <t>Prof. Shyamal Ghosh, SoDS</t>
  </si>
  <si>
    <t>Prof. Alwin Poulose, SoDS</t>
  </si>
  <si>
    <t>BATCH 22 &amp; 23 MENTORING GROUPS</t>
  </si>
  <si>
    <t>BATCH 23 MENTORING GROUPS</t>
  </si>
  <si>
    <t>SHREENIDHI S (IMS19209)</t>
  </si>
  <si>
    <t xml:space="preserve">
POOJA S (IMS19171)</t>
  </si>
  <si>
    <t>ABHINAYA A S (IMS19008)</t>
  </si>
  <si>
    <t xml:space="preserve">  AMEEN MAHMOOD K  (IMS19030)    </t>
  </si>
  <si>
    <t>PREVEENA K V  (IMS19180)</t>
  </si>
  <si>
    <t>SHIVAM BHARGAVA (IMS19208)</t>
  </si>
  <si>
    <t>eswarkrishnan20@iisertvm.ac.in</t>
  </si>
  <si>
    <t>sgsankar20@iisertvm.ac.in</t>
  </si>
  <si>
    <t>arav20@iisertvm.ac.in</t>
  </si>
  <si>
    <t>jacobgk20@iisertvm.ac.in</t>
  </si>
  <si>
    <t>jacobcherrysam20@iisertvm.ac.in</t>
  </si>
  <si>
    <t>abhishekjchandran20@iisertvm.ac.in</t>
  </si>
  <si>
    <t>mathewsbenny20@iisertvm.ac.in</t>
  </si>
  <si>
    <t>abhishekvijayank20@iisertvm.ac.in</t>
  </si>
  <si>
    <t>samhithapatil20@iisertvm.ac.in</t>
  </si>
  <si>
    <t>sintams20@iisertvm.ac.in</t>
  </si>
  <si>
    <t>hridyambiju20@iisertvm.ac.in</t>
  </si>
  <si>
    <t>ann20@iisertvm.ac.in</t>
  </si>
  <si>
    <t>anik.mukhopadhyay20@iisertvm.ac.in</t>
  </si>
  <si>
    <t>ramkirans20@iisertvm.ac.in</t>
  </si>
  <si>
    <t>thwahira20@iisertvm.ac.in</t>
  </si>
  <si>
    <t>harshinisivagnanam20@iisertvm.ac.in</t>
  </si>
  <si>
    <t>ramsiyap20@iisertvm.ac.in</t>
  </si>
  <si>
    <t>shwethasanthosh20@iisertvm.ac.in</t>
  </si>
  <si>
    <t>jayasurya0020@iisertvm.ac.in</t>
  </si>
  <si>
    <t>kavyapramod20@iisertvm.ac.in</t>
  </si>
  <si>
    <t>gireeshkt20@iisertvm.ac.in</t>
  </si>
  <si>
    <t>lgpadayatty20@iisertvm.ac.in</t>
  </si>
  <si>
    <t>adicb20@iisertvm.ac.in</t>
  </si>
  <si>
    <t>riyaroseroy20@iisertvm.ac.in</t>
  </si>
  <si>
    <t>alwinms20@iisertvm.ac.in</t>
  </si>
  <si>
    <t>aleenagracetojan20@iisertvm.ac.in</t>
  </si>
  <si>
    <t>diyafrancis20@iisertvm.ac.in</t>
  </si>
  <si>
    <t>simarpreetkaur20@iisertvm.ac.in</t>
  </si>
  <si>
    <t>ashwintshaji17portblair20@iisertvm.ac.in</t>
  </si>
  <si>
    <t>nileshpandey20@iisertvm.ac.in</t>
  </si>
  <si>
    <t>anaghamuralidharan20@iisertvm.ac.in</t>
  </si>
  <si>
    <t>bhavyabinoy20@iisertvm.ac.in</t>
  </si>
  <si>
    <t>aaqilahaj20@iisertvm.ac.in</t>
  </si>
  <si>
    <t>niha20@iisertvm.ac.in</t>
  </si>
  <si>
    <t>leosaju20@iisertvm.ac.in</t>
  </si>
  <si>
    <t>abhinavn20@iisertvm.ac.in</t>
  </si>
  <si>
    <t>veenasri20@iisertvm.ac.in</t>
  </si>
  <si>
    <t>roshadcruz20@iisertvm.ac.in</t>
  </si>
  <si>
    <t>aishwaryak20@iisertvm.ac.in</t>
  </si>
  <si>
    <t>ranjana20@iisertvm.ac.in</t>
  </si>
  <si>
    <t>suhananujum20@iisertvm.ac.in</t>
  </si>
  <si>
    <t>adithyajanardhanan20@iisertvm.ac.in</t>
  </si>
  <si>
    <t>akhilavarghese20@iisertvm.ac.in</t>
  </si>
  <si>
    <t>gsshrutheka20@iisertvm.ac.in</t>
  </si>
  <si>
    <t>nurulhoqueali20@iisertvm.ac.in</t>
  </si>
  <si>
    <t>aaronshibu20@iisertvm.ac.in</t>
  </si>
  <si>
    <t>mathewvincent20@iisertvm.ac.in</t>
  </si>
  <si>
    <t>svarunraj20@iisertvm.ac.in</t>
  </si>
  <si>
    <t>nazrosh20@iisertvm.ac.in</t>
  </si>
  <si>
    <t>gopika20@iisertvm.ac.in</t>
  </si>
  <si>
    <t>dayonaavarghese20@iisertvm.ac.in</t>
  </si>
  <si>
    <t>meghanarnair20@iisertvm.ac.in</t>
  </si>
  <si>
    <t>parvathyanil920@iisertvm.ac.in</t>
  </si>
  <si>
    <t>hizana20@iisertvm.ac.in</t>
  </si>
  <si>
    <t>nanditha20@iisertvm.ac.in</t>
  </si>
  <si>
    <t>krishna20@iisertvm.ac.in</t>
  </si>
  <si>
    <t>ashwinnair20@iisertvm.ac.in</t>
  </si>
  <si>
    <t>jovita20@iisertvm.ac.in</t>
  </si>
  <si>
    <t>pranitsai20@iisertvm.ac.in</t>
  </si>
  <si>
    <t>ESWAR KRISHNAN N A  (IMS20103)</t>
  </si>
  <si>
    <t>S GOUREESANKAR  (IMS20236)</t>
  </si>
  <si>
    <t>ARAVIND B  (IMS20059)</t>
  </si>
  <si>
    <t>JACOB G KURIAN  (IMS20142)</t>
  </si>
  <si>
    <t>JACOB CHERRY SAM  (IMS20141)</t>
  </si>
  <si>
    <t>ABHISHEK J CHANDRAN  (IMS20013)</t>
  </si>
  <si>
    <t>MATHEWS BENNY  (IMS20179)</t>
  </si>
  <si>
    <t>ABHISHEK VIJAYAN K  (IMS20014)</t>
  </si>
  <si>
    <t>SAMHITHA PATIL  (IMS20243)</t>
  </si>
  <si>
    <t>SINTA MARIA SIBY  (IMS20266)</t>
  </si>
  <si>
    <t>HRIDYA M BIJU  (IMS20138)</t>
  </si>
  <si>
    <t>ANN MARY ALAPPAT  (IMS20054)</t>
  </si>
  <si>
    <t>ANIK MUKHOPADHYAY  (IMS20048)</t>
  </si>
  <si>
    <t>RAMKIRAN S  (IMS20220)</t>
  </si>
  <si>
    <t>THWAHIRA SHIRIN A  (IMS20287)</t>
  </si>
  <si>
    <t>HARSHINI S  (IMS20133)</t>
  </si>
  <si>
    <t>RAMSIYA P  (IMS20221)</t>
  </si>
  <si>
    <t>SHWETHA SANTHOSH  (IMS20262)</t>
  </si>
  <si>
    <t>JAYASURYA R KRISHNA  (IMS20145)</t>
  </si>
  <si>
    <t>KAVYA PRAMOD  (IMS20163)</t>
  </si>
  <si>
    <t>GIREESH K T  (IMS20119)</t>
  </si>
  <si>
    <t>LEON GEORGE PADAYATTY  (IMS20171)</t>
  </si>
  <si>
    <t>ADITHYAN .C.B  (IMS20020)</t>
  </si>
  <si>
    <t>RIYA ROSE ROY  (IMS20231)</t>
  </si>
  <si>
    <t>ALWIN MICHAEL SANTHOSH  (IMS20042)</t>
  </si>
  <si>
    <t>ALEENA GRACE TOJAN  (IMS20039)</t>
  </si>
  <si>
    <t>DIYA FRANCIS  (IMS20099)</t>
  </si>
  <si>
    <t>SIMARPREET KAUR  (IMS20264)</t>
  </si>
  <si>
    <t>ASHWIN T SHAJI  (IMS20067)</t>
  </si>
  <si>
    <t>NILESH PANDEY  (IMS20204)</t>
  </si>
  <si>
    <t>ANAGHA MURALIDHARAN  (IMS20044)</t>
  </si>
  <si>
    <t>BHAVYA BINOY  (IMS20081)</t>
  </si>
  <si>
    <t>AAQILAH A J  (IMS20001)</t>
  </si>
  <si>
    <t>NIHA  (IMS20202)</t>
  </si>
  <si>
    <t>LEO SAJU  (IMS20170)</t>
  </si>
  <si>
    <t>ABHINAV N  (IMS20010)</t>
  </si>
  <si>
    <t>NANNAPANENI VEENA SRI  (IMS20195)</t>
  </si>
  <si>
    <t>ROSHA DCRUZ  (IMS20232)</t>
  </si>
  <si>
    <t>AISHWARYA K  (IMS20024)</t>
  </si>
  <si>
    <t>R ANJANA  (IMS20216)</t>
  </si>
  <si>
    <t>SUHANA NUJUM G  (IMS20277)</t>
  </si>
  <si>
    <t>ADITHYA J  (IMS20019)</t>
  </si>
  <si>
    <t>AKHILA ANNA VARGHESE  (IMS20033)</t>
  </si>
  <si>
    <t>G S SHRUTHEKA  (IMS20125)</t>
  </si>
  <si>
    <t>NURUL HOQUE ALI  (IMS20207)</t>
  </si>
  <si>
    <t>AARON SHIBU  (IMS20003)</t>
  </si>
  <si>
    <t>MATHEW VINCENT  (IMS20178)</t>
  </si>
  <si>
    <t>S VARUN RAJ  (IMS20240)</t>
  </si>
  <si>
    <t>ROSHIN NAZEER  (IMS20233)</t>
  </si>
  <si>
    <t>GOPIKA SURESH  (IMS20121)</t>
  </si>
  <si>
    <t>DAYONA A VARGHESE  (IMS20088)</t>
  </si>
  <si>
    <t>MEGHANA R NAIR  (IMS20182)</t>
  </si>
  <si>
    <t>PARVATHY ANIL  (IMS20211)</t>
  </si>
  <si>
    <t>HIZANA F  (IMS20136)</t>
  </si>
  <si>
    <t>NANDITHA RAJEEV  (IMS20194)</t>
  </si>
  <si>
    <t>KRISHNA S MENON  (IMS20165)</t>
  </si>
  <si>
    <t>ASHWIN NAIR  (IMS20066)</t>
  </si>
  <si>
    <t>JOVITA BIJU  (IMS20150)</t>
  </si>
  <si>
    <t>SATYA SURYA PRANITSAI GARIKIPATI  (IMS20251)</t>
  </si>
  <si>
    <t xml:space="preserve">KIRAN RAJ (IMS19123)
</t>
  </si>
  <si>
    <t>shivam19@iisertvm.ac.in</t>
  </si>
  <si>
    <t>abhinayaas19@iisertvm.ac.in</t>
  </si>
  <si>
    <t>preveena19@iisertvm.ac.in</t>
  </si>
  <si>
    <t>ameen19@iisertvm.ac.in</t>
  </si>
  <si>
    <t>shreenidhi19@iisertvm.ac.in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</si>
</sst>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sz val="9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9"/>
      <color indexed="8"/>
      <name val="Bookman Old Style"/>
      <family val="1"/>
    </font>
    <font>
      <sz val="9"/>
      <color indexed="8"/>
      <name val="Bookman Old Style"/>
      <family val="1"/>
    </font>
    <font>
      <sz val="9"/>
      <color rgb="FF000000"/>
      <name val="Bookman Old Style"/>
      <family val="1"/>
    </font>
    <font>
      <u/>
      <sz val="9"/>
      <color theme="10"/>
      <name val="Bookman Old Style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0"/>
      <color indexed="8"/>
      <name val="Book Antiqua"/>
      <family val="1"/>
    </font>
    <font>
      <sz val="10"/>
      <color indexed="8"/>
      <name val="Book Antiqua"/>
      <family val="1"/>
    </font>
    <font>
      <sz val="11"/>
      <color rgb="FF000000"/>
      <name val="Book Antiqua"/>
      <family val="1"/>
    </font>
    <font>
      <u/>
      <sz val="11"/>
      <color theme="10"/>
      <name val="Book Antiqua"/>
      <family val="1"/>
    </font>
    <font>
      <sz val="10"/>
      <color rgb="FF0E0E0E"/>
      <name val="Bookman Old Style"/>
      <family val="1"/>
    </font>
    <font>
      <u/>
      <sz val="11"/>
      <color theme="10"/>
      <name val="Bookman Old Style"/>
      <family val="1"/>
    </font>
    <font>
      <u/>
      <sz val="11"/>
      <name val="Bookman Old Style"/>
      <family val="1"/>
    </font>
    <font>
      <u/>
      <sz val="1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F313D"/>
      </left>
      <right style="medium">
        <color rgb="FF2F313D"/>
      </right>
      <top style="thin">
        <color rgb="FF000000"/>
      </top>
      <bottom style="medium">
        <color rgb="FF2F313D"/>
      </bottom>
      <diagonal/>
    </border>
    <border>
      <left style="medium">
        <color rgb="FF2F313D"/>
      </left>
      <right style="medium">
        <color rgb="FF2F313D"/>
      </right>
      <top style="medium">
        <color rgb="FF2F313D"/>
      </top>
      <bottom style="medium">
        <color rgb="FF2F313D"/>
      </bottom>
      <diagonal/>
    </border>
    <border>
      <left style="medium">
        <color rgb="FF2F313D"/>
      </left>
      <right style="medium">
        <color rgb="FF2F313D"/>
      </right>
      <top style="medium">
        <color rgb="FF2F313D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1" applyFont="1" applyFill="1" applyBorder="1" applyAlignment="1">
      <alignment vertical="center" wrapText="1"/>
    </xf>
    <xf numFmtId="49" fontId="2" fillId="2" borderId="1" xfId="1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8" fillId="0" borderId="0" xfId="0" applyFont="1"/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3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9" fontId="2" fillId="2" borderId="3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center" vertical="center" wrapText="1"/>
    </xf>
    <xf numFmtId="49" fontId="11" fillId="2" borderId="4" xfId="0" applyNumberFormat="1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 wrapText="1" indent="1"/>
    </xf>
    <xf numFmtId="0" fontId="14" fillId="0" borderId="6" xfId="0" applyFont="1" applyFill="1" applyBorder="1" applyAlignment="1">
      <alignment horizontal="left" vertical="center" wrapText="1" indent="1"/>
    </xf>
    <xf numFmtId="0" fontId="15" fillId="2" borderId="1" xfId="1" applyFont="1" applyFill="1" applyBorder="1" applyAlignment="1">
      <alignment horizontal="left" vertical="center"/>
    </xf>
    <xf numFmtId="0" fontId="15" fillId="0" borderId="1" xfId="1" applyFont="1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 indent="1"/>
    </xf>
    <xf numFmtId="49" fontId="16" fillId="2" borderId="1" xfId="1" applyNumberFormat="1" applyFont="1" applyFill="1" applyBorder="1" applyAlignment="1">
      <alignment horizontal="left" vertical="center" wrapText="1"/>
    </xf>
    <xf numFmtId="0" fontId="17" fillId="2" borderId="1" xfId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umyadipniyogi23@iisertvm.ac.in" TargetMode="External"/><Relationship Id="rId2" Type="http://schemas.openxmlformats.org/officeDocument/2006/relationships/hyperlink" Target="mailto:nehaann23@iisertvm.ac.in" TargetMode="External"/><Relationship Id="rId1" Type="http://schemas.openxmlformats.org/officeDocument/2006/relationships/hyperlink" Target="mailto:anagharanjith23@iisertvm.ac.i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meen19@iisertvm.ac.in" TargetMode="External"/><Relationship Id="rId3" Type="http://schemas.openxmlformats.org/officeDocument/2006/relationships/hyperlink" Target="mailto:nehaann23@iisertvm.ac.in" TargetMode="External"/><Relationship Id="rId7" Type="http://schemas.openxmlformats.org/officeDocument/2006/relationships/hyperlink" Target="mailto:preveena19@iisertvm.ac.in" TargetMode="External"/><Relationship Id="rId2" Type="http://schemas.openxmlformats.org/officeDocument/2006/relationships/hyperlink" Target="mailto:anagharanjith23@iisertvm.ac.in" TargetMode="External"/><Relationship Id="rId1" Type="http://schemas.openxmlformats.org/officeDocument/2006/relationships/hyperlink" Target="mailto:aanruth19@iisertvm.ac.in" TargetMode="External"/><Relationship Id="rId6" Type="http://schemas.openxmlformats.org/officeDocument/2006/relationships/hyperlink" Target="mailto:abhinayaas19@iisertvm.ac.in" TargetMode="External"/><Relationship Id="rId5" Type="http://schemas.openxmlformats.org/officeDocument/2006/relationships/hyperlink" Target="mailto:shivam19@iisertvm.ac.in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soumyadipniyogi23@iisertvm.ac.in" TargetMode="External"/><Relationship Id="rId9" Type="http://schemas.openxmlformats.org/officeDocument/2006/relationships/hyperlink" Target="mailto:shreenidhi19@iisertvm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2"/>
  <sheetViews>
    <sheetView tabSelected="1" view="pageBreakPreview" topLeftCell="A304" zoomScale="91" zoomScaleNormal="100" zoomScaleSheetLayoutView="91" workbookViewId="0">
      <selection activeCell="F240" sqref="F240:F244"/>
    </sheetView>
  </sheetViews>
  <sheetFormatPr defaultColWidth="9.140625" defaultRowHeight="15" x14ac:dyDescent="0.25"/>
  <cols>
    <col min="1" max="1" width="21.7109375" style="3" bestFit="1" customWidth="1"/>
    <col min="2" max="2" width="36.42578125" customWidth="1"/>
    <col min="3" max="3" width="13.7109375" customWidth="1"/>
    <col min="4" max="4" width="10" style="3" customWidth="1"/>
    <col min="5" max="5" width="44.7109375" customWidth="1"/>
    <col min="6" max="6" width="31.85546875" style="3" customWidth="1"/>
  </cols>
  <sheetData>
    <row r="1" spans="1:6" ht="34.5" customHeight="1" x14ac:dyDescent="0.25">
      <c r="A1" s="41" t="s">
        <v>1997</v>
      </c>
      <c r="B1" s="41"/>
      <c r="C1" s="41"/>
      <c r="D1" s="41"/>
      <c r="E1" s="41"/>
      <c r="F1" s="41"/>
    </row>
    <row r="2" spans="1:6" x14ac:dyDescent="0.25">
      <c r="A2" s="19" t="s">
        <v>775</v>
      </c>
      <c r="B2" s="20" t="s">
        <v>776</v>
      </c>
      <c r="C2" s="20" t="s">
        <v>0</v>
      </c>
      <c r="D2" s="21" t="s">
        <v>1</v>
      </c>
      <c r="E2" s="20" t="s">
        <v>777</v>
      </c>
      <c r="F2" s="21" t="s">
        <v>778</v>
      </c>
    </row>
    <row r="3" spans="1:6" ht="16.5" x14ac:dyDescent="0.25">
      <c r="A3" s="48" t="s">
        <v>1932</v>
      </c>
      <c r="B3" s="22" t="s">
        <v>885</v>
      </c>
      <c r="C3" s="22" t="s">
        <v>886</v>
      </c>
      <c r="D3" s="23" t="s">
        <v>4</v>
      </c>
      <c r="E3" s="24" t="s">
        <v>887</v>
      </c>
      <c r="F3" s="49" t="s">
        <v>781</v>
      </c>
    </row>
    <row r="4" spans="1:6" ht="16.5" x14ac:dyDescent="0.25">
      <c r="A4" s="48"/>
      <c r="B4" s="22" t="s">
        <v>888</v>
      </c>
      <c r="C4" s="22" t="s">
        <v>889</v>
      </c>
      <c r="D4" s="23" t="s">
        <v>4</v>
      </c>
      <c r="E4" s="24" t="s">
        <v>890</v>
      </c>
      <c r="F4" s="49"/>
    </row>
    <row r="5" spans="1:6" ht="16.5" x14ac:dyDescent="0.25">
      <c r="A5" s="48"/>
      <c r="B5" s="22" t="s">
        <v>891</v>
      </c>
      <c r="C5" s="22" t="s">
        <v>892</v>
      </c>
      <c r="D5" s="23" t="s">
        <v>7</v>
      </c>
      <c r="E5" s="24" t="s">
        <v>893</v>
      </c>
      <c r="F5" s="49"/>
    </row>
    <row r="6" spans="1:6" ht="16.5" x14ac:dyDescent="0.25">
      <c r="A6" s="48"/>
      <c r="B6" s="22" t="s">
        <v>894</v>
      </c>
      <c r="C6" s="22" t="s">
        <v>895</v>
      </c>
      <c r="D6" s="23" t="s">
        <v>4</v>
      </c>
      <c r="E6" s="24" t="s">
        <v>896</v>
      </c>
      <c r="F6" s="49"/>
    </row>
    <row r="7" spans="1:6" ht="16.5" x14ac:dyDescent="0.25">
      <c r="A7" s="48"/>
      <c r="B7" s="22" t="s">
        <v>897</v>
      </c>
      <c r="C7" s="22" t="s">
        <v>898</v>
      </c>
      <c r="D7" s="23" t="s">
        <v>7</v>
      </c>
      <c r="E7" s="24" t="s">
        <v>899</v>
      </c>
      <c r="F7" s="49"/>
    </row>
    <row r="8" spans="1:6" ht="25.5" customHeight="1" x14ac:dyDescent="0.25">
      <c r="A8" s="45" t="s">
        <v>1933</v>
      </c>
      <c r="B8" s="22" t="s">
        <v>900</v>
      </c>
      <c r="C8" s="22" t="s">
        <v>901</v>
      </c>
      <c r="D8" s="23" t="s">
        <v>4</v>
      </c>
      <c r="E8" s="24" t="s">
        <v>902</v>
      </c>
      <c r="F8" s="42" t="s">
        <v>783</v>
      </c>
    </row>
    <row r="9" spans="1:6" ht="16.5" x14ac:dyDescent="0.25">
      <c r="A9" s="46"/>
      <c r="B9" s="22" t="s">
        <v>903</v>
      </c>
      <c r="C9" s="22" t="s">
        <v>904</v>
      </c>
      <c r="D9" s="23" t="s">
        <v>4</v>
      </c>
      <c r="E9" s="24" t="s">
        <v>905</v>
      </c>
      <c r="F9" s="43"/>
    </row>
    <row r="10" spans="1:6" ht="16.5" x14ac:dyDescent="0.25">
      <c r="A10" s="46"/>
      <c r="B10" s="22" t="s">
        <v>921</v>
      </c>
      <c r="C10" s="22" t="s">
        <v>922</v>
      </c>
      <c r="D10" s="23" t="s">
        <v>7</v>
      </c>
      <c r="E10" s="24" t="s">
        <v>923</v>
      </c>
      <c r="F10" s="43"/>
    </row>
    <row r="11" spans="1:6" ht="16.5" x14ac:dyDescent="0.25">
      <c r="A11" s="46"/>
      <c r="B11" s="22" t="s">
        <v>933</v>
      </c>
      <c r="C11" s="22" t="s">
        <v>934</v>
      </c>
      <c r="D11" s="23" t="s">
        <v>7</v>
      </c>
      <c r="E11" s="24" t="s">
        <v>935</v>
      </c>
      <c r="F11" s="43"/>
    </row>
    <row r="12" spans="1:6" ht="16.5" x14ac:dyDescent="0.25">
      <c r="A12" s="47"/>
      <c r="B12" s="22" t="s">
        <v>1821</v>
      </c>
      <c r="C12" s="22" t="s">
        <v>1822</v>
      </c>
      <c r="D12" s="23" t="s">
        <v>4</v>
      </c>
      <c r="E12" s="24" t="s">
        <v>1823</v>
      </c>
      <c r="F12" s="44"/>
    </row>
    <row r="13" spans="1:6" ht="25.5" customHeight="1" x14ac:dyDescent="0.25">
      <c r="A13" s="45" t="s">
        <v>1934</v>
      </c>
      <c r="B13" s="22" t="s">
        <v>906</v>
      </c>
      <c r="C13" s="22" t="s">
        <v>907</v>
      </c>
      <c r="D13" s="23" t="s">
        <v>4</v>
      </c>
      <c r="E13" s="24" t="s">
        <v>908</v>
      </c>
      <c r="F13" s="42" t="s">
        <v>785</v>
      </c>
    </row>
    <row r="14" spans="1:6" ht="16.5" x14ac:dyDescent="0.25">
      <c r="A14" s="46"/>
      <c r="B14" s="22" t="s">
        <v>909</v>
      </c>
      <c r="C14" s="22" t="s">
        <v>910</v>
      </c>
      <c r="D14" s="23" t="s">
        <v>4</v>
      </c>
      <c r="E14" s="24" t="s">
        <v>911</v>
      </c>
      <c r="F14" s="43"/>
    </row>
    <row r="15" spans="1:6" ht="16.5" x14ac:dyDescent="0.25">
      <c r="A15" s="46"/>
      <c r="B15" s="22" t="s">
        <v>912</v>
      </c>
      <c r="C15" s="22" t="s">
        <v>913</v>
      </c>
      <c r="D15" s="23" t="s">
        <v>4</v>
      </c>
      <c r="E15" s="24" t="s">
        <v>914</v>
      </c>
      <c r="F15" s="43"/>
    </row>
    <row r="16" spans="1:6" ht="16.5" x14ac:dyDescent="0.25">
      <c r="A16" s="46"/>
      <c r="B16" s="22" t="s">
        <v>939</v>
      </c>
      <c r="C16" s="22" t="s">
        <v>940</v>
      </c>
      <c r="D16" s="23" t="s">
        <v>7</v>
      </c>
      <c r="E16" s="24" t="s">
        <v>941</v>
      </c>
      <c r="F16" s="43"/>
    </row>
    <row r="17" spans="1:6" ht="16.5" x14ac:dyDescent="0.25">
      <c r="A17" s="47"/>
      <c r="B17" s="22" t="s">
        <v>942</v>
      </c>
      <c r="C17" s="22" t="s">
        <v>943</v>
      </c>
      <c r="D17" s="23" t="s">
        <v>7</v>
      </c>
      <c r="E17" s="24" t="s">
        <v>944</v>
      </c>
      <c r="F17" s="44"/>
    </row>
    <row r="18" spans="1:6" ht="16.5" x14ac:dyDescent="0.25">
      <c r="A18" s="45" t="s">
        <v>1935</v>
      </c>
      <c r="B18" s="22" t="s">
        <v>915</v>
      </c>
      <c r="C18" s="22" t="s">
        <v>916</v>
      </c>
      <c r="D18" s="23" t="s">
        <v>4</v>
      </c>
      <c r="E18" s="24" t="s">
        <v>917</v>
      </c>
      <c r="F18" s="42" t="s">
        <v>787</v>
      </c>
    </row>
    <row r="19" spans="1:6" ht="16.5" x14ac:dyDescent="0.25">
      <c r="A19" s="46"/>
      <c r="B19" s="22" t="s">
        <v>918</v>
      </c>
      <c r="C19" s="22" t="s">
        <v>919</v>
      </c>
      <c r="D19" s="23" t="s">
        <v>4</v>
      </c>
      <c r="E19" s="24" t="s">
        <v>920</v>
      </c>
      <c r="F19" s="43"/>
    </row>
    <row r="20" spans="1:6" ht="16.5" x14ac:dyDescent="0.25">
      <c r="A20" s="46"/>
      <c r="B20" s="22" t="s">
        <v>924</v>
      </c>
      <c r="C20" s="22" t="s">
        <v>925</v>
      </c>
      <c r="D20" s="23" t="s">
        <v>4</v>
      </c>
      <c r="E20" s="24" t="s">
        <v>926</v>
      </c>
      <c r="F20" s="43"/>
    </row>
    <row r="21" spans="1:6" ht="16.5" x14ac:dyDescent="0.25">
      <c r="A21" s="46"/>
      <c r="B21" s="22" t="s">
        <v>978</v>
      </c>
      <c r="C21" s="22" t="s">
        <v>979</v>
      </c>
      <c r="D21" s="23" t="s">
        <v>7</v>
      </c>
      <c r="E21" s="24" t="s">
        <v>980</v>
      </c>
      <c r="F21" s="43"/>
    </row>
    <row r="22" spans="1:6" ht="16.5" x14ac:dyDescent="0.25">
      <c r="A22" s="47"/>
      <c r="B22" s="22" t="s">
        <v>981</v>
      </c>
      <c r="C22" s="22" t="s">
        <v>982</v>
      </c>
      <c r="D22" s="23" t="s">
        <v>7</v>
      </c>
      <c r="E22" s="24" t="s">
        <v>983</v>
      </c>
      <c r="F22" s="44"/>
    </row>
    <row r="23" spans="1:6" ht="25.5" customHeight="1" x14ac:dyDescent="0.25">
      <c r="A23" s="45" t="s">
        <v>1936</v>
      </c>
      <c r="B23" s="22" t="s">
        <v>927</v>
      </c>
      <c r="C23" s="22" t="s">
        <v>928</v>
      </c>
      <c r="D23" s="23" t="s">
        <v>4</v>
      </c>
      <c r="E23" s="24" t="s">
        <v>929</v>
      </c>
      <c r="F23" s="42" t="s">
        <v>789</v>
      </c>
    </row>
    <row r="24" spans="1:6" ht="16.5" x14ac:dyDescent="0.25">
      <c r="A24" s="46"/>
      <c r="B24" s="22" t="s">
        <v>930</v>
      </c>
      <c r="C24" s="22" t="s">
        <v>931</v>
      </c>
      <c r="D24" s="23" t="s">
        <v>4</v>
      </c>
      <c r="E24" s="24" t="s">
        <v>932</v>
      </c>
      <c r="F24" s="43"/>
    </row>
    <row r="25" spans="1:6" ht="16.5" x14ac:dyDescent="0.25">
      <c r="A25" s="46"/>
      <c r="B25" s="22" t="s">
        <v>945</v>
      </c>
      <c r="C25" s="22" t="s">
        <v>946</v>
      </c>
      <c r="D25" s="23" t="s">
        <v>4</v>
      </c>
      <c r="E25" s="24" t="s">
        <v>947</v>
      </c>
      <c r="F25" s="43"/>
    </row>
    <row r="26" spans="1:6" ht="16.5" x14ac:dyDescent="0.25">
      <c r="A26" s="46"/>
      <c r="B26" s="22" t="s">
        <v>984</v>
      </c>
      <c r="C26" s="22" t="s">
        <v>985</v>
      </c>
      <c r="D26" s="23" t="s">
        <v>7</v>
      </c>
      <c r="E26" s="25" t="s">
        <v>986</v>
      </c>
      <c r="F26" s="43"/>
    </row>
    <row r="27" spans="1:6" ht="16.5" x14ac:dyDescent="0.25">
      <c r="A27" s="47"/>
      <c r="B27" s="22" t="s">
        <v>990</v>
      </c>
      <c r="C27" s="22" t="s">
        <v>991</v>
      </c>
      <c r="D27" s="23" t="s">
        <v>7</v>
      </c>
      <c r="E27" s="24" t="s">
        <v>992</v>
      </c>
      <c r="F27" s="44"/>
    </row>
    <row r="28" spans="1:6" ht="16.5" x14ac:dyDescent="0.25">
      <c r="A28" s="45" t="s">
        <v>1937</v>
      </c>
      <c r="B28" s="22" t="s">
        <v>948</v>
      </c>
      <c r="C28" s="22" t="s">
        <v>949</v>
      </c>
      <c r="D28" s="23" t="s">
        <v>4</v>
      </c>
      <c r="E28" s="24" t="s">
        <v>950</v>
      </c>
      <c r="F28" s="42" t="s">
        <v>791</v>
      </c>
    </row>
    <row r="29" spans="1:6" ht="16.5" x14ac:dyDescent="0.25">
      <c r="A29" s="46"/>
      <c r="B29" s="22" t="s">
        <v>951</v>
      </c>
      <c r="C29" s="22" t="s">
        <v>952</v>
      </c>
      <c r="D29" s="23" t="s">
        <v>4</v>
      </c>
      <c r="E29" s="24" t="s">
        <v>953</v>
      </c>
      <c r="F29" s="43"/>
    </row>
    <row r="30" spans="1:6" ht="16.5" x14ac:dyDescent="0.25">
      <c r="A30" s="46"/>
      <c r="B30" s="22" t="s">
        <v>954</v>
      </c>
      <c r="C30" s="22" t="s">
        <v>955</v>
      </c>
      <c r="D30" s="23" t="s">
        <v>4</v>
      </c>
      <c r="E30" s="24" t="s">
        <v>956</v>
      </c>
      <c r="F30" s="43"/>
    </row>
    <row r="31" spans="1:6" ht="16.5" x14ac:dyDescent="0.25">
      <c r="A31" s="46"/>
      <c r="B31" s="22" t="s">
        <v>993</v>
      </c>
      <c r="C31" s="22" t="s">
        <v>994</v>
      </c>
      <c r="D31" s="23" t="s">
        <v>7</v>
      </c>
      <c r="E31" s="24" t="s">
        <v>995</v>
      </c>
      <c r="F31" s="43"/>
    </row>
    <row r="32" spans="1:6" ht="16.5" x14ac:dyDescent="0.25">
      <c r="A32" s="47"/>
      <c r="B32" s="22" t="s">
        <v>999</v>
      </c>
      <c r="C32" s="22" t="s">
        <v>1000</v>
      </c>
      <c r="D32" s="23" t="s">
        <v>7</v>
      </c>
      <c r="E32" s="24" t="s">
        <v>1001</v>
      </c>
      <c r="F32" s="44"/>
    </row>
    <row r="33" spans="1:9" ht="16.5" x14ac:dyDescent="0.25">
      <c r="A33" s="45" t="s">
        <v>1938</v>
      </c>
      <c r="B33" s="22" t="s">
        <v>957</v>
      </c>
      <c r="C33" s="22" t="s">
        <v>958</v>
      </c>
      <c r="D33" s="23" t="s">
        <v>4</v>
      </c>
      <c r="E33" s="24" t="s">
        <v>959</v>
      </c>
      <c r="F33" s="42" t="s">
        <v>793</v>
      </c>
    </row>
    <row r="34" spans="1:9" ht="16.5" x14ac:dyDescent="0.25">
      <c r="A34" s="46"/>
      <c r="B34" s="22" t="s">
        <v>960</v>
      </c>
      <c r="C34" s="22" t="s">
        <v>961</v>
      </c>
      <c r="D34" s="23" t="s">
        <v>4</v>
      </c>
      <c r="E34" s="24" t="s">
        <v>962</v>
      </c>
      <c r="F34" s="43"/>
    </row>
    <row r="35" spans="1:9" ht="16.5" x14ac:dyDescent="0.25">
      <c r="A35" s="46"/>
      <c r="B35" s="22" t="s">
        <v>963</v>
      </c>
      <c r="C35" s="22" t="s">
        <v>964</v>
      </c>
      <c r="D35" s="23" t="s">
        <v>4</v>
      </c>
      <c r="E35" s="24" t="s">
        <v>965</v>
      </c>
      <c r="F35" s="43"/>
    </row>
    <row r="36" spans="1:9" ht="16.5" x14ac:dyDescent="0.25">
      <c r="A36" s="46"/>
      <c r="B36" s="22" t="s">
        <v>966</v>
      </c>
      <c r="C36" s="22" t="s">
        <v>967</v>
      </c>
      <c r="D36" s="23" t="s">
        <v>4</v>
      </c>
      <c r="E36" s="24" t="s">
        <v>968</v>
      </c>
      <c r="F36" s="43"/>
    </row>
    <row r="37" spans="1:9" ht="16.5" x14ac:dyDescent="0.25">
      <c r="A37" s="47"/>
      <c r="B37" s="22" t="s">
        <v>1038</v>
      </c>
      <c r="C37" s="22" t="s">
        <v>1039</v>
      </c>
      <c r="D37" s="23" t="s">
        <v>7</v>
      </c>
      <c r="E37" s="24" t="s">
        <v>1040</v>
      </c>
      <c r="F37" s="44"/>
    </row>
    <row r="38" spans="1:9" ht="25.5" customHeight="1" x14ac:dyDescent="0.3">
      <c r="A38" s="48" t="s">
        <v>1939</v>
      </c>
      <c r="B38" s="22" t="s">
        <v>972</v>
      </c>
      <c r="C38" s="22" t="s">
        <v>973</v>
      </c>
      <c r="D38" s="23" t="s">
        <v>4</v>
      </c>
      <c r="E38" s="24" t="s">
        <v>974</v>
      </c>
      <c r="F38" s="49" t="s">
        <v>795</v>
      </c>
      <c r="I38" s="18"/>
    </row>
    <row r="39" spans="1:9" ht="16.5" x14ac:dyDescent="0.25">
      <c r="A39" s="48"/>
      <c r="B39" s="22" t="s">
        <v>975</v>
      </c>
      <c r="C39" s="22" t="s">
        <v>976</v>
      </c>
      <c r="D39" s="23" t="s">
        <v>4</v>
      </c>
      <c r="E39" s="25" t="s">
        <v>977</v>
      </c>
      <c r="F39" s="49"/>
    </row>
    <row r="40" spans="1:9" ht="16.5" x14ac:dyDescent="0.25">
      <c r="A40" s="48"/>
      <c r="B40" s="22" t="s">
        <v>987</v>
      </c>
      <c r="C40" s="22" t="s">
        <v>988</v>
      </c>
      <c r="D40" s="23" t="s">
        <v>4</v>
      </c>
      <c r="E40" s="24" t="s">
        <v>989</v>
      </c>
      <c r="F40" s="49"/>
    </row>
    <row r="41" spans="1:9" ht="16.5" x14ac:dyDescent="0.25">
      <c r="A41" s="48"/>
      <c r="B41" s="22" t="s">
        <v>996</v>
      </c>
      <c r="C41" s="22" t="s">
        <v>997</v>
      </c>
      <c r="D41" s="23" t="s">
        <v>4</v>
      </c>
      <c r="E41" s="24" t="s">
        <v>998</v>
      </c>
      <c r="F41" s="49"/>
    </row>
    <row r="42" spans="1:9" ht="16.5" x14ac:dyDescent="0.25">
      <c r="A42" s="48"/>
      <c r="B42" s="22" t="s">
        <v>1002</v>
      </c>
      <c r="C42" s="22" t="s">
        <v>1003</v>
      </c>
      <c r="D42" s="23" t="s">
        <v>7</v>
      </c>
      <c r="E42" s="24" t="s">
        <v>1004</v>
      </c>
      <c r="F42" s="49"/>
    </row>
    <row r="43" spans="1:9" ht="16.5" x14ac:dyDescent="0.25">
      <c r="A43" s="48"/>
      <c r="B43" s="22" t="s">
        <v>1005</v>
      </c>
      <c r="C43" s="22" t="s">
        <v>1006</v>
      </c>
      <c r="D43" s="23" t="s">
        <v>7</v>
      </c>
      <c r="E43" s="24" t="s">
        <v>1007</v>
      </c>
      <c r="F43" s="49"/>
    </row>
    <row r="44" spans="1:9" ht="25.5" customHeight="1" x14ac:dyDescent="0.25">
      <c r="A44" s="48" t="s">
        <v>1940</v>
      </c>
      <c r="B44" s="22" t="s">
        <v>1008</v>
      </c>
      <c r="C44" s="22" t="s">
        <v>1009</v>
      </c>
      <c r="D44" s="23" t="s">
        <v>4</v>
      </c>
      <c r="E44" s="24" t="s">
        <v>1010</v>
      </c>
      <c r="F44" s="49" t="s">
        <v>1875</v>
      </c>
    </row>
    <row r="45" spans="1:9" ht="16.5" x14ac:dyDescent="0.25">
      <c r="A45" s="48"/>
      <c r="B45" s="22" t="s">
        <v>1011</v>
      </c>
      <c r="C45" s="22" t="s">
        <v>1012</v>
      </c>
      <c r="D45" s="23" t="s">
        <v>4</v>
      </c>
      <c r="E45" s="24" t="s">
        <v>1013</v>
      </c>
      <c r="F45" s="49"/>
    </row>
    <row r="46" spans="1:9" ht="16.5" x14ac:dyDescent="0.25">
      <c r="A46" s="48"/>
      <c r="B46" s="22" t="s">
        <v>1014</v>
      </c>
      <c r="C46" s="22" t="s">
        <v>1015</v>
      </c>
      <c r="D46" s="23" t="s">
        <v>4</v>
      </c>
      <c r="E46" s="24" t="s">
        <v>1016</v>
      </c>
      <c r="F46" s="49"/>
    </row>
    <row r="47" spans="1:9" ht="16.5" x14ac:dyDescent="0.25">
      <c r="A47" s="48"/>
      <c r="B47" s="22" t="s">
        <v>1017</v>
      </c>
      <c r="C47" s="22" t="s">
        <v>1018</v>
      </c>
      <c r="D47" s="23" t="s">
        <v>7</v>
      </c>
      <c r="E47" s="24" t="s">
        <v>1019</v>
      </c>
      <c r="F47" s="49"/>
    </row>
    <row r="48" spans="1:9" ht="16.5" x14ac:dyDescent="0.25">
      <c r="A48" s="48"/>
      <c r="B48" s="22" t="s">
        <v>1020</v>
      </c>
      <c r="C48" s="22" t="s">
        <v>1021</v>
      </c>
      <c r="D48" s="23" t="s">
        <v>7</v>
      </c>
      <c r="E48" s="24" t="s">
        <v>1022</v>
      </c>
      <c r="F48" s="49"/>
    </row>
    <row r="49" spans="1:6" ht="16.5" x14ac:dyDescent="0.25">
      <c r="A49" s="48"/>
      <c r="B49" s="22" t="s">
        <v>1023</v>
      </c>
      <c r="C49" s="22" t="s">
        <v>1024</v>
      </c>
      <c r="D49" s="23" t="s">
        <v>4</v>
      </c>
      <c r="E49" s="24" t="s">
        <v>1025</v>
      </c>
      <c r="F49" s="49"/>
    </row>
    <row r="50" spans="1:6" ht="30" customHeight="1" x14ac:dyDescent="0.25">
      <c r="A50" s="50" t="s">
        <v>1941</v>
      </c>
      <c r="B50" s="22" t="s">
        <v>1026</v>
      </c>
      <c r="C50" s="22" t="s">
        <v>1027</v>
      </c>
      <c r="D50" s="23" t="s">
        <v>4</v>
      </c>
      <c r="E50" s="24" t="s">
        <v>1028</v>
      </c>
      <c r="F50" s="50" t="s">
        <v>1876</v>
      </c>
    </row>
    <row r="51" spans="1:6" ht="16.5" x14ac:dyDescent="0.25">
      <c r="A51" s="50"/>
      <c r="B51" s="22" t="s">
        <v>1029</v>
      </c>
      <c r="C51" s="22" t="s">
        <v>1030</v>
      </c>
      <c r="D51" s="23" t="s">
        <v>4</v>
      </c>
      <c r="E51" s="24" t="s">
        <v>1031</v>
      </c>
      <c r="F51" s="50"/>
    </row>
    <row r="52" spans="1:6" ht="16.5" x14ac:dyDescent="0.25">
      <c r="A52" s="50"/>
      <c r="B52" s="22" t="s">
        <v>1032</v>
      </c>
      <c r="C52" s="22" t="s">
        <v>1033</v>
      </c>
      <c r="D52" s="23" t="s">
        <v>7</v>
      </c>
      <c r="E52" s="24" t="s">
        <v>1034</v>
      </c>
      <c r="F52" s="50"/>
    </row>
    <row r="53" spans="1:6" ht="16.5" x14ac:dyDescent="0.25">
      <c r="A53" s="50"/>
      <c r="B53" s="22" t="s">
        <v>1035</v>
      </c>
      <c r="C53" s="22" t="s">
        <v>1036</v>
      </c>
      <c r="D53" s="23" t="s">
        <v>7</v>
      </c>
      <c r="E53" s="24" t="s">
        <v>1037</v>
      </c>
      <c r="F53" s="50"/>
    </row>
    <row r="54" spans="1:6" ht="16.5" x14ac:dyDescent="0.25">
      <c r="A54" s="50"/>
      <c r="B54" s="22" t="s">
        <v>969</v>
      </c>
      <c r="C54" s="22" t="s">
        <v>970</v>
      </c>
      <c r="D54" s="23" t="s">
        <v>4</v>
      </c>
      <c r="E54" s="24" t="s">
        <v>971</v>
      </c>
      <c r="F54" s="50"/>
    </row>
    <row r="55" spans="1:6" ht="16.5" x14ac:dyDescent="0.25">
      <c r="A55" s="50"/>
      <c r="B55" s="22" t="s">
        <v>1041</v>
      </c>
      <c r="C55" s="22" t="s">
        <v>1042</v>
      </c>
      <c r="D55" s="23" t="s">
        <v>4</v>
      </c>
      <c r="E55" s="24" t="s">
        <v>1043</v>
      </c>
      <c r="F55" s="50"/>
    </row>
    <row r="56" spans="1:6" ht="33" x14ac:dyDescent="0.25">
      <c r="A56" s="50"/>
      <c r="B56" s="22" t="s">
        <v>1044</v>
      </c>
      <c r="C56" s="22" t="s">
        <v>1045</v>
      </c>
      <c r="D56" s="23" t="s">
        <v>7</v>
      </c>
      <c r="E56" s="24" t="s">
        <v>1046</v>
      </c>
      <c r="F56" s="50"/>
    </row>
    <row r="57" spans="1:6" ht="38.25" customHeight="1" x14ac:dyDescent="0.25">
      <c r="A57" s="48" t="s">
        <v>1942</v>
      </c>
      <c r="B57" s="22" t="s">
        <v>1047</v>
      </c>
      <c r="C57" s="22" t="s">
        <v>1048</v>
      </c>
      <c r="D57" s="23" t="s">
        <v>4</v>
      </c>
      <c r="E57" s="24" t="s">
        <v>1049</v>
      </c>
      <c r="F57" s="49" t="s">
        <v>798</v>
      </c>
    </row>
    <row r="58" spans="1:6" ht="16.5" x14ac:dyDescent="0.25">
      <c r="A58" s="48"/>
      <c r="B58" s="22" t="s">
        <v>1050</v>
      </c>
      <c r="C58" s="22" t="s">
        <v>1051</v>
      </c>
      <c r="D58" s="23" t="s">
        <v>7</v>
      </c>
      <c r="E58" s="24" t="s">
        <v>1052</v>
      </c>
      <c r="F58" s="49"/>
    </row>
    <row r="59" spans="1:6" ht="16.5" x14ac:dyDescent="0.25">
      <c r="A59" s="48"/>
      <c r="B59" s="22" t="s">
        <v>1053</v>
      </c>
      <c r="C59" s="22" t="s">
        <v>1054</v>
      </c>
      <c r="D59" s="23" t="s">
        <v>4</v>
      </c>
      <c r="E59" s="24" t="s">
        <v>1055</v>
      </c>
      <c r="F59" s="49"/>
    </row>
    <row r="60" spans="1:6" ht="16.5" x14ac:dyDescent="0.25">
      <c r="A60" s="48"/>
      <c r="B60" s="22" t="s">
        <v>1056</v>
      </c>
      <c r="C60" s="22" t="s">
        <v>1057</v>
      </c>
      <c r="D60" s="23" t="s">
        <v>4</v>
      </c>
      <c r="E60" s="24" t="s">
        <v>1058</v>
      </c>
      <c r="F60" s="49"/>
    </row>
    <row r="61" spans="1:6" ht="16.5" x14ac:dyDescent="0.25">
      <c r="A61" s="48"/>
      <c r="B61" s="22" t="s">
        <v>1059</v>
      </c>
      <c r="C61" s="22" t="s">
        <v>1060</v>
      </c>
      <c r="D61" s="23" t="s">
        <v>4</v>
      </c>
      <c r="E61" s="24" t="s">
        <v>1061</v>
      </c>
      <c r="F61" s="49"/>
    </row>
    <row r="62" spans="1:6" ht="16.5" x14ac:dyDescent="0.25">
      <c r="A62" s="48"/>
      <c r="B62" s="22" t="s">
        <v>1062</v>
      </c>
      <c r="C62" s="22" t="s">
        <v>1063</v>
      </c>
      <c r="D62" s="23" t="s">
        <v>7</v>
      </c>
      <c r="E62" s="24" t="s">
        <v>1064</v>
      </c>
      <c r="F62" s="49"/>
    </row>
    <row r="63" spans="1:6" ht="38.25" customHeight="1" x14ac:dyDescent="0.25">
      <c r="A63" s="48" t="s">
        <v>1943</v>
      </c>
      <c r="B63" s="22" t="s">
        <v>1065</v>
      </c>
      <c r="C63" s="22" t="s">
        <v>1066</v>
      </c>
      <c r="D63" s="23" t="s">
        <v>4</v>
      </c>
      <c r="E63" s="24" t="s">
        <v>1067</v>
      </c>
      <c r="F63" s="49" t="s">
        <v>800</v>
      </c>
    </row>
    <row r="64" spans="1:6" ht="16.5" x14ac:dyDescent="0.25">
      <c r="A64" s="48"/>
      <c r="B64" s="22" t="s">
        <v>1068</v>
      </c>
      <c r="C64" s="22" t="s">
        <v>1069</v>
      </c>
      <c r="D64" s="23" t="s">
        <v>7</v>
      </c>
      <c r="E64" s="24" t="s">
        <v>1070</v>
      </c>
      <c r="F64" s="49"/>
    </row>
    <row r="65" spans="1:6" ht="16.5" x14ac:dyDescent="0.25">
      <c r="A65" s="48"/>
      <c r="B65" s="22" t="s">
        <v>1071</v>
      </c>
      <c r="C65" s="22" t="s">
        <v>1072</v>
      </c>
      <c r="D65" s="23" t="s">
        <v>4</v>
      </c>
      <c r="E65" s="24" t="s">
        <v>1073</v>
      </c>
      <c r="F65" s="49"/>
    </row>
    <row r="66" spans="1:6" ht="16.5" x14ac:dyDescent="0.25">
      <c r="A66" s="48"/>
      <c r="B66" s="22" t="s">
        <v>1074</v>
      </c>
      <c r="C66" s="22" t="s">
        <v>1075</v>
      </c>
      <c r="D66" s="23" t="s">
        <v>7</v>
      </c>
      <c r="E66" s="24" t="s">
        <v>1076</v>
      </c>
      <c r="F66" s="49"/>
    </row>
    <row r="67" spans="1:6" ht="33" x14ac:dyDescent="0.25">
      <c r="A67" s="48"/>
      <c r="B67" s="22" t="s">
        <v>1854</v>
      </c>
      <c r="C67" s="22" t="s">
        <v>1855</v>
      </c>
      <c r="D67" s="23" t="s">
        <v>4</v>
      </c>
      <c r="E67" s="24" t="s">
        <v>1856</v>
      </c>
      <c r="F67" s="49"/>
    </row>
    <row r="68" spans="1:6" ht="16.5" x14ac:dyDescent="0.25">
      <c r="A68" s="48"/>
      <c r="B68" s="22" t="s">
        <v>1080</v>
      </c>
      <c r="C68" s="22" t="s">
        <v>1081</v>
      </c>
      <c r="D68" s="23" t="s">
        <v>4</v>
      </c>
      <c r="E68" s="24" t="s">
        <v>1082</v>
      </c>
      <c r="F68" s="49"/>
    </row>
    <row r="69" spans="1:6" ht="16.5" x14ac:dyDescent="0.25">
      <c r="A69" s="48"/>
      <c r="B69" s="22" t="s">
        <v>1083</v>
      </c>
      <c r="C69" s="22" t="s">
        <v>1084</v>
      </c>
      <c r="D69" s="23" t="s">
        <v>4</v>
      </c>
      <c r="E69" s="24" t="s">
        <v>1085</v>
      </c>
      <c r="F69" s="49"/>
    </row>
    <row r="70" spans="1:6" ht="16.5" x14ac:dyDescent="0.25">
      <c r="A70" s="48" t="s">
        <v>1944</v>
      </c>
      <c r="B70" s="22" t="s">
        <v>1086</v>
      </c>
      <c r="C70" s="22" t="s">
        <v>1087</v>
      </c>
      <c r="D70" s="23" t="s">
        <v>4</v>
      </c>
      <c r="E70" s="24" t="s">
        <v>1088</v>
      </c>
      <c r="F70" s="49" t="s">
        <v>802</v>
      </c>
    </row>
    <row r="71" spans="1:6" ht="16.5" x14ac:dyDescent="0.25">
      <c r="A71" s="48"/>
      <c r="B71" s="22" t="s">
        <v>1089</v>
      </c>
      <c r="C71" s="22" t="s">
        <v>1090</v>
      </c>
      <c r="D71" s="23" t="s">
        <v>7</v>
      </c>
      <c r="E71" s="24" t="s">
        <v>1091</v>
      </c>
      <c r="F71" s="49"/>
    </row>
    <row r="72" spans="1:6" ht="16.5" x14ac:dyDescent="0.25">
      <c r="A72" s="48"/>
      <c r="B72" s="22" t="s">
        <v>1092</v>
      </c>
      <c r="C72" s="22" t="s">
        <v>1093</v>
      </c>
      <c r="D72" s="23" t="s">
        <v>7</v>
      </c>
      <c r="E72" s="24" t="s">
        <v>1094</v>
      </c>
      <c r="F72" s="49"/>
    </row>
    <row r="73" spans="1:6" ht="16.5" x14ac:dyDescent="0.25">
      <c r="A73" s="48"/>
      <c r="B73" s="22" t="s">
        <v>1095</v>
      </c>
      <c r="C73" s="22" t="s">
        <v>1096</v>
      </c>
      <c r="D73" s="23" t="s">
        <v>7</v>
      </c>
      <c r="E73" s="24" t="s">
        <v>1097</v>
      </c>
      <c r="F73" s="49"/>
    </row>
    <row r="74" spans="1:6" ht="16.5" x14ac:dyDescent="0.25">
      <c r="A74" s="48"/>
      <c r="B74" s="22" t="s">
        <v>1098</v>
      </c>
      <c r="C74" s="22" t="s">
        <v>1099</v>
      </c>
      <c r="D74" s="23" t="s">
        <v>7</v>
      </c>
      <c r="E74" s="24" t="s">
        <v>1100</v>
      </c>
      <c r="F74" s="49"/>
    </row>
    <row r="75" spans="1:6" ht="16.5" x14ac:dyDescent="0.25">
      <c r="A75" s="48"/>
      <c r="B75" s="22" t="s">
        <v>1101</v>
      </c>
      <c r="C75" s="22" t="s">
        <v>1102</v>
      </c>
      <c r="D75" s="23" t="s">
        <v>7</v>
      </c>
      <c r="E75" s="24" t="s">
        <v>1103</v>
      </c>
      <c r="F75" s="49"/>
    </row>
    <row r="76" spans="1:6" ht="16.5" x14ac:dyDescent="0.25">
      <c r="A76" s="48" t="s">
        <v>1945</v>
      </c>
      <c r="B76" s="22" t="s">
        <v>1104</v>
      </c>
      <c r="C76" s="22" t="s">
        <v>1105</v>
      </c>
      <c r="D76" s="23" t="s">
        <v>7</v>
      </c>
      <c r="E76" s="24" t="s">
        <v>1106</v>
      </c>
      <c r="F76" s="49" t="s">
        <v>804</v>
      </c>
    </row>
    <row r="77" spans="1:6" ht="16.5" x14ac:dyDescent="0.25">
      <c r="A77" s="48"/>
      <c r="B77" s="22" t="s">
        <v>1107</v>
      </c>
      <c r="C77" s="22" t="s">
        <v>1108</v>
      </c>
      <c r="D77" s="23" t="s">
        <v>4</v>
      </c>
      <c r="E77" s="24" t="s">
        <v>1109</v>
      </c>
      <c r="F77" s="49"/>
    </row>
    <row r="78" spans="1:6" ht="16.5" x14ac:dyDescent="0.25">
      <c r="A78" s="48"/>
      <c r="B78" s="22" t="s">
        <v>1110</v>
      </c>
      <c r="C78" s="22" t="s">
        <v>1111</v>
      </c>
      <c r="D78" s="23" t="s">
        <v>4</v>
      </c>
      <c r="E78" s="24" t="s">
        <v>1112</v>
      </c>
      <c r="F78" s="49"/>
    </row>
    <row r="79" spans="1:6" ht="16.5" x14ac:dyDescent="0.25">
      <c r="A79" s="48"/>
      <c r="B79" s="22" t="s">
        <v>1113</v>
      </c>
      <c r="C79" s="22" t="s">
        <v>1114</v>
      </c>
      <c r="D79" s="23" t="s">
        <v>4</v>
      </c>
      <c r="E79" s="24" t="s">
        <v>1115</v>
      </c>
      <c r="F79" s="49"/>
    </row>
    <row r="80" spans="1:6" ht="33" x14ac:dyDescent="0.25">
      <c r="A80" s="48"/>
      <c r="B80" s="22" t="s">
        <v>1116</v>
      </c>
      <c r="C80" s="22" t="s">
        <v>1117</v>
      </c>
      <c r="D80" s="23" t="s">
        <v>7</v>
      </c>
      <c r="E80" s="24" t="s">
        <v>1118</v>
      </c>
      <c r="F80" s="49"/>
    </row>
    <row r="81" spans="1:6" ht="16.5" x14ac:dyDescent="0.25">
      <c r="A81" s="48"/>
      <c r="B81" s="22" t="s">
        <v>1119</v>
      </c>
      <c r="C81" s="22" t="s">
        <v>1120</v>
      </c>
      <c r="D81" s="23" t="s">
        <v>7</v>
      </c>
      <c r="E81" s="24" t="s">
        <v>1121</v>
      </c>
      <c r="F81" s="49"/>
    </row>
    <row r="82" spans="1:6" ht="16.5" x14ac:dyDescent="0.25">
      <c r="A82" s="48" t="s">
        <v>1946</v>
      </c>
      <c r="B82" s="22" t="s">
        <v>1122</v>
      </c>
      <c r="C82" s="22" t="s">
        <v>1123</v>
      </c>
      <c r="D82" s="23" t="s">
        <v>4</v>
      </c>
      <c r="E82" s="24" t="s">
        <v>1124</v>
      </c>
      <c r="F82" s="49" t="s">
        <v>806</v>
      </c>
    </row>
    <row r="83" spans="1:6" ht="16.5" x14ac:dyDescent="0.25">
      <c r="A83" s="48"/>
      <c r="B83" s="22" t="s">
        <v>1125</v>
      </c>
      <c r="C83" s="22" t="s">
        <v>1126</v>
      </c>
      <c r="D83" s="23" t="s">
        <v>4</v>
      </c>
      <c r="E83" s="24" t="s">
        <v>1127</v>
      </c>
      <c r="F83" s="49"/>
    </row>
    <row r="84" spans="1:6" ht="16.5" x14ac:dyDescent="0.25">
      <c r="A84" s="48"/>
      <c r="B84" s="22" t="s">
        <v>1128</v>
      </c>
      <c r="C84" s="22" t="s">
        <v>1129</v>
      </c>
      <c r="D84" s="23" t="s">
        <v>4</v>
      </c>
      <c r="E84" s="24" t="s">
        <v>1130</v>
      </c>
      <c r="F84" s="49"/>
    </row>
    <row r="85" spans="1:6" ht="16.5" x14ac:dyDescent="0.25">
      <c r="A85" s="48"/>
      <c r="B85" s="22" t="s">
        <v>1131</v>
      </c>
      <c r="C85" s="22" t="s">
        <v>1132</v>
      </c>
      <c r="D85" s="23" t="s">
        <v>7</v>
      </c>
      <c r="E85" s="24" t="s">
        <v>1133</v>
      </c>
      <c r="F85" s="49"/>
    </row>
    <row r="86" spans="1:6" ht="16.5" x14ac:dyDescent="0.25">
      <c r="A86" s="48"/>
      <c r="B86" s="22" t="s">
        <v>1134</v>
      </c>
      <c r="C86" s="22" t="s">
        <v>1135</v>
      </c>
      <c r="D86" s="23" t="s">
        <v>7</v>
      </c>
      <c r="E86" s="24" t="s">
        <v>1136</v>
      </c>
      <c r="F86" s="49"/>
    </row>
    <row r="87" spans="1:6" ht="16.5" x14ac:dyDescent="0.25">
      <c r="A87" s="48"/>
      <c r="B87" s="22" t="s">
        <v>1137</v>
      </c>
      <c r="C87" s="22" t="s">
        <v>1138</v>
      </c>
      <c r="D87" s="23" t="s">
        <v>7</v>
      </c>
      <c r="E87" s="24" t="s">
        <v>1139</v>
      </c>
      <c r="F87" s="49"/>
    </row>
    <row r="88" spans="1:6" ht="16.5" x14ac:dyDescent="0.25">
      <c r="A88" s="48" t="s">
        <v>1947</v>
      </c>
      <c r="B88" s="22" t="s">
        <v>1140</v>
      </c>
      <c r="C88" s="22" t="s">
        <v>1141</v>
      </c>
      <c r="D88" s="23" t="s">
        <v>4</v>
      </c>
      <c r="E88" s="24" t="s">
        <v>1142</v>
      </c>
      <c r="F88" s="49" t="s">
        <v>808</v>
      </c>
    </row>
    <row r="89" spans="1:6" ht="16.5" x14ac:dyDescent="0.25">
      <c r="A89" s="48"/>
      <c r="B89" s="22" t="s">
        <v>1143</v>
      </c>
      <c r="C89" s="22" t="s">
        <v>1144</v>
      </c>
      <c r="D89" s="23" t="s">
        <v>4</v>
      </c>
      <c r="E89" s="24" t="s">
        <v>1145</v>
      </c>
      <c r="F89" s="49"/>
    </row>
    <row r="90" spans="1:6" ht="16.5" x14ac:dyDescent="0.25">
      <c r="A90" s="48"/>
      <c r="B90" s="22" t="s">
        <v>1146</v>
      </c>
      <c r="C90" s="22" t="s">
        <v>1147</v>
      </c>
      <c r="D90" s="23" t="s">
        <v>7</v>
      </c>
      <c r="E90" s="24" t="s">
        <v>1148</v>
      </c>
      <c r="F90" s="49"/>
    </row>
    <row r="91" spans="1:6" ht="16.5" x14ac:dyDescent="0.25">
      <c r="A91" s="48"/>
      <c r="B91" s="22" t="s">
        <v>1149</v>
      </c>
      <c r="C91" s="22" t="s">
        <v>1150</v>
      </c>
      <c r="D91" s="23" t="s">
        <v>4</v>
      </c>
      <c r="E91" s="24" t="s">
        <v>1151</v>
      </c>
      <c r="F91" s="49"/>
    </row>
    <row r="92" spans="1:6" ht="16.5" x14ac:dyDescent="0.25">
      <c r="A92" s="48"/>
      <c r="B92" s="22" t="s">
        <v>1152</v>
      </c>
      <c r="C92" s="22" t="s">
        <v>1153</v>
      </c>
      <c r="D92" s="23" t="s">
        <v>7</v>
      </c>
      <c r="E92" s="24" t="s">
        <v>1154</v>
      </c>
      <c r="F92" s="49"/>
    </row>
    <row r="93" spans="1:6" ht="16.5" x14ac:dyDescent="0.25">
      <c r="A93" s="48"/>
      <c r="B93" s="22" t="s">
        <v>1155</v>
      </c>
      <c r="C93" s="22" t="s">
        <v>1156</v>
      </c>
      <c r="D93" s="23" t="s">
        <v>4</v>
      </c>
      <c r="E93" s="24" t="s">
        <v>1157</v>
      </c>
      <c r="F93" s="49"/>
    </row>
    <row r="94" spans="1:6" ht="16.5" x14ac:dyDescent="0.25">
      <c r="A94" s="48" t="s">
        <v>1948</v>
      </c>
      <c r="B94" s="22" t="s">
        <v>1158</v>
      </c>
      <c r="C94" s="22" t="s">
        <v>1159</v>
      </c>
      <c r="D94" s="23" t="s">
        <v>7</v>
      </c>
      <c r="E94" s="24" t="s">
        <v>1160</v>
      </c>
      <c r="F94" s="49" t="s">
        <v>810</v>
      </c>
    </row>
    <row r="95" spans="1:6" ht="16.5" x14ac:dyDescent="0.25">
      <c r="A95" s="48"/>
      <c r="B95" s="22" t="s">
        <v>1161</v>
      </c>
      <c r="C95" s="22" t="s">
        <v>1162</v>
      </c>
      <c r="D95" s="23" t="s">
        <v>7</v>
      </c>
      <c r="E95" s="24" t="s">
        <v>1163</v>
      </c>
      <c r="F95" s="49"/>
    </row>
    <row r="96" spans="1:6" ht="16.5" x14ac:dyDescent="0.25">
      <c r="A96" s="48"/>
      <c r="B96" s="22" t="s">
        <v>1164</v>
      </c>
      <c r="C96" s="22" t="s">
        <v>1165</v>
      </c>
      <c r="D96" s="23" t="s">
        <v>7</v>
      </c>
      <c r="E96" s="24" t="s">
        <v>1166</v>
      </c>
      <c r="F96" s="49"/>
    </row>
    <row r="97" spans="1:6" ht="16.5" x14ac:dyDescent="0.25">
      <c r="A97" s="48"/>
      <c r="B97" s="22" t="s">
        <v>1167</v>
      </c>
      <c r="C97" s="22" t="s">
        <v>1168</v>
      </c>
      <c r="D97" s="23" t="s">
        <v>7</v>
      </c>
      <c r="E97" s="24" t="s">
        <v>1169</v>
      </c>
      <c r="F97" s="49"/>
    </row>
    <row r="98" spans="1:6" ht="33" x14ac:dyDescent="0.25">
      <c r="A98" s="48"/>
      <c r="B98" s="22" t="s">
        <v>1170</v>
      </c>
      <c r="C98" s="22" t="s">
        <v>1171</v>
      </c>
      <c r="D98" s="23" t="s">
        <v>4</v>
      </c>
      <c r="E98" s="24" t="s">
        <v>1172</v>
      </c>
      <c r="F98" s="49"/>
    </row>
    <row r="99" spans="1:6" ht="16.5" x14ac:dyDescent="0.25">
      <c r="A99" s="48"/>
      <c r="B99" s="22" t="s">
        <v>1173</v>
      </c>
      <c r="C99" s="22" t="s">
        <v>1174</v>
      </c>
      <c r="D99" s="23" t="s">
        <v>7</v>
      </c>
      <c r="E99" s="24" t="s">
        <v>1175</v>
      </c>
      <c r="F99" s="49"/>
    </row>
    <row r="100" spans="1:6" ht="16.5" x14ac:dyDescent="0.25">
      <c r="A100" s="48" t="s">
        <v>1949</v>
      </c>
      <c r="B100" s="22" t="s">
        <v>1176</v>
      </c>
      <c r="C100" s="22" t="s">
        <v>1177</v>
      </c>
      <c r="D100" s="23" t="s">
        <v>4</v>
      </c>
      <c r="E100" s="24" t="s">
        <v>1178</v>
      </c>
      <c r="F100" s="49" t="s">
        <v>812</v>
      </c>
    </row>
    <row r="101" spans="1:6" ht="16.5" x14ac:dyDescent="0.25">
      <c r="A101" s="48"/>
      <c r="B101" s="22" t="s">
        <v>1179</v>
      </c>
      <c r="C101" s="22" t="s">
        <v>1180</v>
      </c>
      <c r="D101" s="23" t="s">
        <v>7</v>
      </c>
      <c r="E101" s="24" t="s">
        <v>1181</v>
      </c>
      <c r="F101" s="49"/>
    </row>
    <row r="102" spans="1:6" ht="16.5" x14ac:dyDescent="0.25">
      <c r="A102" s="48"/>
      <c r="B102" s="22" t="s">
        <v>1182</v>
      </c>
      <c r="C102" s="22" t="s">
        <v>1183</v>
      </c>
      <c r="D102" s="23" t="s">
        <v>7</v>
      </c>
      <c r="E102" s="24" t="s">
        <v>1184</v>
      </c>
      <c r="F102" s="49"/>
    </row>
    <row r="103" spans="1:6" ht="33" x14ac:dyDescent="0.25">
      <c r="A103" s="48"/>
      <c r="B103" s="22" t="s">
        <v>1185</v>
      </c>
      <c r="C103" s="22" t="s">
        <v>1186</v>
      </c>
      <c r="D103" s="23" t="s">
        <v>7</v>
      </c>
      <c r="E103" s="24" t="s">
        <v>1187</v>
      </c>
      <c r="F103" s="49"/>
    </row>
    <row r="104" spans="1:6" ht="16.5" x14ac:dyDescent="0.25">
      <c r="A104" s="48"/>
      <c r="B104" s="22" t="s">
        <v>1188</v>
      </c>
      <c r="C104" s="22" t="s">
        <v>1189</v>
      </c>
      <c r="D104" s="23" t="s">
        <v>7</v>
      </c>
      <c r="E104" s="24" t="s">
        <v>1190</v>
      </c>
      <c r="F104" s="49"/>
    </row>
    <row r="105" spans="1:6" ht="16.5" x14ac:dyDescent="0.25">
      <c r="A105" s="48"/>
      <c r="B105" s="22" t="s">
        <v>1191</v>
      </c>
      <c r="C105" s="22" t="s">
        <v>1192</v>
      </c>
      <c r="D105" s="23" t="s">
        <v>7</v>
      </c>
      <c r="E105" s="24" t="s">
        <v>1193</v>
      </c>
      <c r="F105" s="49"/>
    </row>
    <row r="106" spans="1:6" ht="16.5" x14ac:dyDescent="0.25">
      <c r="A106" s="48" t="s">
        <v>1950</v>
      </c>
      <c r="B106" s="22" t="s">
        <v>1194</v>
      </c>
      <c r="C106" s="22" t="s">
        <v>1195</v>
      </c>
      <c r="D106" s="23" t="s">
        <v>7</v>
      </c>
      <c r="E106" s="24" t="s">
        <v>1196</v>
      </c>
      <c r="F106" s="49" t="s">
        <v>814</v>
      </c>
    </row>
    <row r="107" spans="1:6" ht="16.5" x14ac:dyDescent="0.25">
      <c r="A107" s="48"/>
      <c r="B107" s="22" t="s">
        <v>1197</v>
      </c>
      <c r="C107" s="22" t="s">
        <v>1198</v>
      </c>
      <c r="D107" s="23" t="s">
        <v>7</v>
      </c>
      <c r="E107" s="24" t="s">
        <v>1199</v>
      </c>
      <c r="F107" s="49"/>
    </row>
    <row r="108" spans="1:6" ht="16.5" x14ac:dyDescent="0.25">
      <c r="A108" s="48"/>
      <c r="B108" s="22" t="s">
        <v>1200</v>
      </c>
      <c r="C108" s="22" t="s">
        <v>1201</v>
      </c>
      <c r="D108" s="23" t="s">
        <v>7</v>
      </c>
      <c r="E108" s="24" t="s">
        <v>1202</v>
      </c>
      <c r="F108" s="49"/>
    </row>
    <row r="109" spans="1:6" ht="16.5" x14ac:dyDescent="0.25">
      <c r="A109" s="48"/>
      <c r="B109" s="22" t="s">
        <v>1203</v>
      </c>
      <c r="C109" s="22" t="s">
        <v>1204</v>
      </c>
      <c r="D109" s="23" t="s">
        <v>7</v>
      </c>
      <c r="E109" s="24" t="s">
        <v>1205</v>
      </c>
      <c r="F109" s="49"/>
    </row>
    <row r="110" spans="1:6" ht="16.5" x14ac:dyDescent="0.25">
      <c r="A110" s="48"/>
      <c r="B110" s="22" t="s">
        <v>1206</v>
      </c>
      <c r="C110" s="22" t="s">
        <v>1207</v>
      </c>
      <c r="D110" s="23" t="s">
        <v>7</v>
      </c>
      <c r="E110" s="24" t="s">
        <v>1208</v>
      </c>
      <c r="F110" s="49"/>
    </row>
    <row r="111" spans="1:6" ht="16.5" x14ac:dyDescent="0.25">
      <c r="A111" s="48"/>
      <c r="B111" s="22" t="s">
        <v>1209</v>
      </c>
      <c r="C111" s="22" t="s">
        <v>1210</v>
      </c>
      <c r="D111" s="23" t="s">
        <v>4</v>
      </c>
      <c r="E111" s="24" t="s">
        <v>1211</v>
      </c>
      <c r="F111" s="49"/>
    </row>
    <row r="112" spans="1:6" ht="16.5" x14ac:dyDescent="0.25">
      <c r="A112" s="48" t="s">
        <v>1951</v>
      </c>
      <c r="B112" s="22" t="s">
        <v>1212</v>
      </c>
      <c r="C112" s="22" t="s">
        <v>1213</v>
      </c>
      <c r="D112" s="23" t="s">
        <v>7</v>
      </c>
      <c r="E112" s="24" t="s">
        <v>1214</v>
      </c>
      <c r="F112" s="49" t="s">
        <v>816</v>
      </c>
    </row>
    <row r="113" spans="1:6" ht="16.5" x14ac:dyDescent="0.25">
      <c r="A113" s="48"/>
      <c r="B113" s="22" t="s">
        <v>1215</v>
      </c>
      <c r="C113" s="22" t="s">
        <v>1216</v>
      </c>
      <c r="D113" s="23" t="s">
        <v>7</v>
      </c>
      <c r="E113" s="24" t="s">
        <v>1217</v>
      </c>
      <c r="F113" s="49"/>
    </row>
    <row r="114" spans="1:6" ht="16.5" x14ac:dyDescent="0.25">
      <c r="A114" s="48"/>
      <c r="B114" s="22" t="s">
        <v>1218</v>
      </c>
      <c r="C114" s="22" t="s">
        <v>1219</v>
      </c>
      <c r="D114" s="23" t="s">
        <v>7</v>
      </c>
      <c r="E114" s="24" t="s">
        <v>1220</v>
      </c>
      <c r="F114" s="49"/>
    </row>
    <row r="115" spans="1:6" ht="16.5" x14ac:dyDescent="0.25">
      <c r="A115" s="48"/>
      <c r="B115" s="22" t="s">
        <v>1221</v>
      </c>
      <c r="C115" s="22" t="s">
        <v>1222</v>
      </c>
      <c r="D115" s="23" t="s">
        <v>4</v>
      </c>
      <c r="E115" s="24" t="s">
        <v>1223</v>
      </c>
      <c r="F115" s="49"/>
    </row>
    <row r="116" spans="1:6" ht="16.5" x14ac:dyDescent="0.25">
      <c r="A116" s="48"/>
      <c r="B116" s="22" t="s">
        <v>1224</v>
      </c>
      <c r="C116" s="22" t="s">
        <v>1225</v>
      </c>
      <c r="D116" s="23" t="s">
        <v>7</v>
      </c>
      <c r="E116" s="24" t="s">
        <v>1226</v>
      </c>
      <c r="F116" s="49"/>
    </row>
    <row r="117" spans="1:6" ht="16.5" x14ac:dyDescent="0.25">
      <c r="A117" s="48"/>
      <c r="B117" s="22" t="s">
        <v>1227</v>
      </c>
      <c r="C117" s="22" t="s">
        <v>1228</v>
      </c>
      <c r="D117" s="23" t="s">
        <v>4</v>
      </c>
      <c r="E117" s="24" t="s">
        <v>1229</v>
      </c>
      <c r="F117" s="49"/>
    </row>
    <row r="118" spans="1:6" ht="16.5" x14ac:dyDescent="0.25">
      <c r="A118" s="48" t="s">
        <v>1952</v>
      </c>
      <c r="B118" s="22" t="s">
        <v>1230</v>
      </c>
      <c r="C118" s="22" t="s">
        <v>1231</v>
      </c>
      <c r="D118" s="23" t="s">
        <v>7</v>
      </c>
      <c r="E118" s="24" t="s">
        <v>1232</v>
      </c>
      <c r="F118" s="49" t="s">
        <v>818</v>
      </c>
    </row>
    <row r="119" spans="1:6" ht="16.5" x14ac:dyDescent="0.25">
      <c r="A119" s="48"/>
      <c r="B119" s="22" t="s">
        <v>1233</v>
      </c>
      <c r="C119" s="22" t="s">
        <v>1234</v>
      </c>
      <c r="D119" s="23" t="s">
        <v>7</v>
      </c>
      <c r="E119" s="24" t="s">
        <v>1235</v>
      </c>
      <c r="F119" s="49"/>
    </row>
    <row r="120" spans="1:6" ht="16.5" x14ac:dyDescent="0.25">
      <c r="A120" s="48"/>
      <c r="B120" s="22" t="s">
        <v>1236</v>
      </c>
      <c r="C120" s="22" t="s">
        <v>1237</v>
      </c>
      <c r="D120" s="23" t="s">
        <v>7</v>
      </c>
      <c r="E120" s="24" t="s">
        <v>1238</v>
      </c>
      <c r="F120" s="49"/>
    </row>
    <row r="121" spans="1:6" ht="16.5" x14ac:dyDescent="0.25">
      <c r="A121" s="48"/>
      <c r="B121" s="22" t="s">
        <v>1239</v>
      </c>
      <c r="C121" s="22" t="s">
        <v>1240</v>
      </c>
      <c r="D121" s="23" t="s">
        <v>7</v>
      </c>
      <c r="E121" s="24" t="s">
        <v>1241</v>
      </c>
      <c r="F121" s="49"/>
    </row>
    <row r="122" spans="1:6" ht="16.5" x14ac:dyDescent="0.25">
      <c r="A122" s="48"/>
      <c r="B122" s="22" t="s">
        <v>1242</v>
      </c>
      <c r="C122" s="22" t="s">
        <v>1243</v>
      </c>
      <c r="D122" s="23" t="s">
        <v>4</v>
      </c>
      <c r="E122" s="24" t="s">
        <v>1244</v>
      </c>
      <c r="F122" s="49"/>
    </row>
    <row r="123" spans="1:6" ht="16.5" x14ac:dyDescent="0.25">
      <c r="A123" s="48"/>
      <c r="B123" s="22" t="s">
        <v>1245</v>
      </c>
      <c r="C123" s="22" t="s">
        <v>1246</v>
      </c>
      <c r="D123" s="23" t="s">
        <v>7</v>
      </c>
      <c r="E123" s="24" t="s">
        <v>1247</v>
      </c>
      <c r="F123" s="49"/>
    </row>
    <row r="124" spans="1:6" ht="16.5" x14ac:dyDescent="0.25">
      <c r="A124" s="48" t="s">
        <v>1953</v>
      </c>
      <c r="B124" s="22" t="s">
        <v>1248</v>
      </c>
      <c r="C124" s="22" t="s">
        <v>1249</v>
      </c>
      <c r="D124" s="23" t="s">
        <v>4</v>
      </c>
      <c r="E124" s="24" t="s">
        <v>1250</v>
      </c>
      <c r="F124" s="49" t="s">
        <v>820</v>
      </c>
    </row>
    <row r="125" spans="1:6" ht="16.5" x14ac:dyDescent="0.25">
      <c r="A125" s="48"/>
      <c r="B125" s="22" t="s">
        <v>1251</v>
      </c>
      <c r="C125" s="22" t="s">
        <v>1252</v>
      </c>
      <c r="D125" s="23" t="s">
        <v>7</v>
      </c>
      <c r="E125" s="24" t="s">
        <v>1253</v>
      </c>
      <c r="F125" s="49"/>
    </row>
    <row r="126" spans="1:6" ht="16.5" x14ac:dyDescent="0.25">
      <c r="A126" s="48"/>
      <c r="B126" s="22" t="s">
        <v>1254</v>
      </c>
      <c r="C126" s="22" t="s">
        <v>1255</v>
      </c>
      <c r="D126" s="23" t="s">
        <v>4</v>
      </c>
      <c r="E126" s="24" t="s">
        <v>1256</v>
      </c>
      <c r="F126" s="49"/>
    </row>
    <row r="127" spans="1:6" ht="16.5" x14ac:dyDescent="0.25">
      <c r="A127" s="48"/>
      <c r="B127" s="22" t="s">
        <v>1257</v>
      </c>
      <c r="C127" s="22" t="s">
        <v>1258</v>
      </c>
      <c r="D127" s="23" t="s">
        <v>7</v>
      </c>
      <c r="E127" s="24" t="s">
        <v>1259</v>
      </c>
      <c r="F127" s="49"/>
    </row>
    <row r="128" spans="1:6" ht="16.5" x14ac:dyDescent="0.25">
      <c r="A128" s="48"/>
      <c r="B128" s="22" t="s">
        <v>1260</v>
      </c>
      <c r="C128" s="22" t="s">
        <v>1261</v>
      </c>
      <c r="D128" s="23" t="s">
        <v>7</v>
      </c>
      <c r="E128" s="24" t="s">
        <v>1262</v>
      </c>
      <c r="F128" s="49"/>
    </row>
    <row r="129" spans="1:6" ht="16.5" x14ac:dyDescent="0.25">
      <c r="A129" s="48"/>
      <c r="B129" s="22" t="s">
        <v>1263</v>
      </c>
      <c r="C129" s="22" t="s">
        <v>1264</v>
      </c>
      <c r="D129" s="23" t="s">
        <v>4</v>
      </c>
      <c r="E129" s="24" t="s">
        <v>1265</v>
      </c>
      <c r="F129" s="49"/>
    </row>
    <row r="130" spans="1:6" ht="16.5" x14ac:dyDescent="0.25">
      <c r="A130" s="48" t="s">
        <v>1954</v>
      </c>
      <c r="B130" s="22" t="s">
        <v>1266</v>
      </c>
      <c r="C130" s="22" t="s">
        <v>1267</v>
      </c>
      <c r="D130" s="23" t="s">
        <v>7</v>
      </c>
      <c r="E130" s="24" t="s">
        <v>1268</v>
      </c>
      <c r="F130" s="49" t="s">
        <v>822</v>
      </c>
    </row>
    <row r="131" spans="1:6" ht="16.5" x14ac:dyDescent="0.25">
      <c r="A131" s="48"/>
      <c r="B131" s="22" t="s">
        <v>1269</v>
      </c>
      <c r="C131" s="22" t="s">
        <v>1270</v>
      </c>
      <c r="D131" s="23" t="s">
        <v>4</v>
      </c>
      <c r="E131" s="24" t="s">
        <v>1271</v>
      </c>
      <c r="F131" s="49"/>
    </row>
    <row r="132" spans="1:6" ht="16.5" x14ac:dyDescent="0.25">
      <c r="A132" s="48"/>
      <c r="B132" s="22" t="s">
        <v>1272</v>
      </c>
      <c r="C132" s="22" t="s">
        <v>1273</v>
      </c>
      <c r="D132" s="23" t="s">
        <v>7</v>
      </c>
      <c r="E132" s="24" t="s">
        <v>1274</v>
      </c>
      <c r="F132" s="49"/>
    </row>
    <row r="133" spans="1:6" ht="16.5" x14ac:dyDescent="0.25">
      <c r="A133" s="48"/>
      <c r="B133" s="22" t="s">
        <v>1275</v>
      </c>
      <c r="C133" s="22" t="s">
        <v>1276</v>
      </c>
      <c r="D133" s="23" t="s">
        <v>7</v>
      </c>
      <c r="E133" s="24" t="s">
        <v>1277</v>
      </c>
      <c r="F133" s="49"/>
    </row>
    <row r="134" spans="1:6" ht="16.5" x14ac:dyDescent="0.25">
      <c r="A134" s="48"/>
      <c r="B134" s="22" t="s">
        <v>1278</v>
      </c>
      <c r="C134" s="22" t="s">
        <v>1279</v>
      </c>
      <c r="D134" s="23" t="s">
        <v>7</v>
      </c>
      <c r="E134" s="24" t="s">
        <v>1280</v>
      </c>
      <c r="F134" s="49"/>
    </row>
    <row r="135" spans="1:6" ht="33" x14ac:dyDescent="0.25">
      <c r="A135" s="48"/>
      <c r="B135" s="22" t="s">
        <v>1284</v>
      </c>
      <c r="C135" s="22" t="s">
        <v>1285</v>
      </c>
      <c r="D135" s="23" t="s">
        <v>4</v>
      </c>
      <c r="E135" s="24" t="s">
        <v>1286</v>
      </c>
      <c r="F135" s="49"/>
    </row>
    <row r="136" spans="1:6" ht="16.5" x14ac:dyDescent="0.25">
      <c r="A136" s="48" t="s">
        <v>1955</v>
      </c>
      <c r="B136" s="22" t="s">
        <v>1281</v>
      </c>
      <c r="C136" s="22" t="s">
        <v>1282</v>
      </c>
      <c r="D136" s="23" t="s">
        <v>7</v>
      </c>
      <c r="E136" s="24" t="s">
        <v>1283</v>
      </c>
      <c r="F136" s="49" t="s">
        <v>1877</v>
      </c>
    </row>
    <row r="137" spans="1:6" ht="16.5" x14ac:dyDescent="0.25">
      <c r="A137" s="48"/>
      <c r="B137" s="22" t="s">
        <v>1287</v>
      </c>
      <c r="C137" s="22" t="s">
        <v>1288</v>
      </c>
      <c r="D137" s="23" t="s">
        <v>4</v>
      </c>
      <c r="E137" s="24" t="s">
        <v>1289</v>
      </c>
      <c r="F137" s="49"/>
    </row>
    <row r="138" spans="1:6" ht="16.5" x14ac:dyDescent="0.25">
      <c r="A138" s="48"/>
      <c r="B138" s="22" t="s">
        <v>1290</v>
      </c>
      <c r="C138" s="22" t="s">
        <v>1291</v>
      </c>
      <c r="D138" s="23" t="s">
        <v>4</v>
      </c>
      <c r="E138" s="24" t="s">
        <v>1292</v>
      </c>
      <c r="F138" s="49"/>
    </row>
    <row r="139" spans="1:6" ht="16.5" x14ac:dyDescent="0.25">
      <c r="A139" s="48"/>
      <c r="B139" s="22" t="s">
        <v>1293</v>
      </c>
      <c r="C139" s="22" t="s">
        <v>1294</v>
      </c>
      <c r="D139" s="23" t="s">
        <v>4</v>
      </c>
      <c r="E139" s="24" t="s">
        <v>1295</v>
      </c>
      <c r="F139" s="49"/>
    </row>
    <row r="140" spans="1:6" ht="16.5" x14ac:dyDescent="0.25">
      <c r="A140" s="48"/>
      <c r="B140" s="22" t="s">
        <v>1296</v>
      </c>
      <c r="C140" s="22" t="s">
        <v>1297</v>
      </c>
      <c r="D140" s="23" t="s">
        <v>4</v>
      </c>
      <c r="E140" s="24" t="s">
        <v>1298</v>
      </c>
      <c r="F140" s="49"/>
    </row>
    <row r="141" spans="1:6" ht="16.5" x14ac:dyDescent="0.25">
      <c r="A141" s="48"/>
      <c r="B141" s="22" t="s">
        <v>1299</v>
      </c>
      <c r="C141" s="22" t="s">
        <v>1300</v>
      </c>
      <c r="D141" s="23" t="s">
        <v>7</v>
      </c>
      <c r="E141" s="24" t="s">
        <v>1301</v>
      </c>
      <c r="F141" s="49"/>
    </row>
    <row r="142" spans="1:6" ht="16.5" x14ac:dyDescent="0.25">
      <c r="A142" s="48" t="s">
        <v>1956</v>
      </c>
      <c r="B142" s="22" t="s">
        <v>1302</v>
      </c>
      <c r="C142" s="22" t="s">
        <v>1303</v>
      </c>
      <c r="D142" s="23" t="s">
        <v>7</v>
      </c>
      <c r="E142" s="24" t="s">
        <v>1304</v>
      </c>
      <c r="F142" s="49" t="s">
        <v>825</v>
      </c>
    </row>
    <row r="143" spans="1:6" ht="16.5" x14ac:dyDescent="0.25">
      <c r="A143" s="48"/>
      <c r="B143" s="22" t="s">
        <v>1305</v>
      </c>
      <c r="C143" s="22" t="s">
        <v>1306</v>
      </c>
      <c r="D143" s="23" t="s">
        <v>7</v>
      </c>
      <c r="E143" s="24" t="s">
        <v>1307</v>
      </c>
      <c r="F143" s="49"/>
    </row>
    <row r="144" spans="1:6" ht="33" x14ac:dyDescent="0.25">
      <c r="A144" s="48"/>
      <c r="B144" s="22" t="s">
        <v>1308</v>
      </c>
      <c r="C144" s="22" t="s">
        <v>1309</v>
      </c>
      <c r="D144" s="23" t="s">
        <v>7</v>
      </c>
      <c r="E144" s="24" t="s">
        <v>1310</v>
      </c>
      <c r="F144" s="49"/>
    </row>
    <row r="145" spans="1:6" ht="16.5" x14ac:dyDescent="0.25">
      <c r="A145" s="48"/>
      <c r="B145" s="22" t="s">
        <v>1311</v>
      </c>
      <c r="C145" s="22" t="s">
        <v>1312</v>
      </c>
      <c r="D145" s="23" t="s">
        <v>7</v>
      </c>
      <c r="E145" s="24" t="s">
        <v>1313</v>
      </c>
      <c r="F145" s="49"/>
    </row>
    <row r="146" spans="1:6" ht="16.5" x14ac:dyDescent="0.25">
      <c r="A146" s="48"/>
      <c r="B146" s="22" t="s">
        <v>1314</v>
      </c>
      <c r="C146" s="22" t="s">
        <v>1315</v>
      </c>
      <c r="D146" s="23" t="s">
        <v>4</v>
      </c>
      <c r="E146" s="24" t="s">
        <v>1316</v>
      </c>
      <c r="F146" s="49"/>
    </row>
    <row r="147" spans="1:6" ht="16.5" x14ac:dyDescent="0.25">
      <c r="A147" s="48"/>
      <c r="B147" s="22" t="s">
        <v>1317</v>
      </c>
      <c r="C147" s="22" t="s">
        <v>1318</v>
      </c>
      <c r="D147" s="23" t="s">
        <v>4</v>
      </c>
      <c r="E147" s="24" t="s">
        <v>1319</v>
      </c>
      <c r="F147" s="49"/>
    </row>
    <row r="148" spans="1:6" ht="16.5" x14ac:dyDescent="0.25">
      <c r="A148" s="48" t="s">
        <v>1957</v>
      </c>
      <c r="B148" s="22" t="s">
        <v>1320</v>
      </c>
      <c r="C148" s="22" t="s">
        <v>1321</v>
      </c>
      <c r="D148" s="23" t="s">
        <v>4</v>
      </c>
      <c r="E148" s="24" t="s">
        <v>1322</v>
      </c>
      <c r="F148" s="49" t="s">
        <v>827</v>
      </c>
    </row>
    <row r="149" spans="1:6" ht="16.5" x14ac:dyDescent="0.25">
      <c r="A149" s="48"/>
      <c r="B149" s="22" t="s">
        <v>1323</v>
      </c>
      <c r="C149" s="22" t="s">
        <v>1324</v>
      </c>
      <c r="D149" s="23" t="s">
        <v>7</v>
      </c>
      <c r="E149" s="24" t="s">
        <v>1325</v>
      </c>
      <c r="F149" s="49"/>
    </row>
    <row r="150" spans="1:6" ht="16.5" x14ac:dyDescent="0.25">
      <c r="A150" s="48"/>
      <c r="B150" s="22" t="s">
        <v>1326</v>
      </c>
      <c r="C150" s="22" t="s">
        <v>1327</v>
      </c>
      <c r="D150" s="23" t="s">
        <v>7</v>
      </c>
      <c r="E150" s="24" t="s">
        <v>1328</v>
      </c>
      <c r="F150" s="49"/>
    </row>
    <row r="151" spans="1:6" ht="16.5" x14ac:dyDescent="0.25">
      <c r="A151" s="48"/>
      <c r="B151" s="22" t="s">
        <v>1329</v>
      </c>
      <c r="C151" s="22" t="s">
        <v>1330</v>
      </c>
      <c r="D151" s="23" t="s">
        <v>7</v>
      </c>
      <c r="E151" s="24" t="s">
        <v>1331</v>
      </c>
      <c r="F151" s="49"/>
    </row>
    <row r="152" spans="1:6" ht="16.5" x14ac:dyDescent="0.25">
      <c r="A152" s="48"/>
      <c r="B152" s="22" t="s">
        <v>1332</v>
      </c>
      <c r="C152" s="22" t="s">
        <v>1333</v>
      </c>
      <c r="D152" s="23" t="s">
        <v>7</v>
      </c>
      <c r="E152" s="24" t="s">
        <v>1334</v>
      </c>
      <c r="F152" s="49"/>
    </row>
    <row r="153" spans="1:6" ht="16.5" x14ac:dyDescent="0.25">
      <c r="A153" s="48"/>
      <c r="B153" s="22" t="s">
        <v>1335</v>
      </c>
      <c r="C153" s="22" t="s">
        <v>1336</v>
      </c>
      <c r="D153" s="23" t="s">
        <v>4</v>
      </c>
      <c r="E153" s="24" t="s">
        <v>1337</v>
      </c>
      <c r="F153" s="49"/>
    </row>
    <row r="154" spans="1:6" ht="16.5" x14ac:dyDescent="0.25">
      <c r="A154" s="48" t="s">
        <v>1958</v>
      </c>
      <c r="B154" s="22" t="s">
        <v>1338</v>
      </c>
      <c r="C154" s="22" t="s">
        <v>1339</v>
      </c>
      <c r="D154" s="23" t="s">
        <v>7</v>
      </c>
      <c r="E154" s="24" t="s">
        <v>1340</v>
      </c>
      <c r="F154" s="49" t="s">
        <v>1878</v>
      </c>
    </row>
    <row r="155" spans="1:6" ht="16.5" x14ac:dyDescent="0.25">
      <c r="A155" s="48"/>
      <c r="B155" s="22" t="s">
        <v>1341</v>
      </c>
      <c r="C155" s="22" t="s">
        <v>1342</v>
      </c>
      <c r="D155" s="23" t="s">
        <v>4</v>
      </c>
      <c r="E155" s="24" t="s">
        <v>1343</v>
      </c>
      <c r="F155" s="49"/>
    </row>
    <row r="156" spans="1:6" ht="16.5" x14ac:dyDescent="0.25">
      <c r="A156" s="48"/>
      <c r="B156" s="22" t="s">
        <v>1344</v>
      </c>
      <c r="C156" s="22" t="s">
        <v>1345</v>
      </c>
      <c r="D156" s="23" t="s">
        <v>7</v>
      </c>
      <c r="E156" s="24" t="s">
        <v>1346</v>
      </c>
      <c r="F156" s="49"/>
    </row>
    <row r="157" spans="1:6" ht="16.5" x14ac:dyDescent="0.25">
      <c r="A157" s="48"/>
      <c r="B157" s="22" t="s">
        <v>1347</v>
      </c>
      <c r="C157" s="22" t="s">
        <v>1348</v>
      </c>
      <c r="D157" s="23" t="s">
        <v>7</v>
      </c>
      <c r="E157" s="24" t="s">
        <v>1349</v>
      </c>
      <c r="F157" s="49"/>
    </row>
    <row r="158" spans="1:6" ht="16.5" x14ac:dyDescent="0.25">
      <c r="A158" s="48"/>
      <c r="B158" s="22" t="s">
        <v>1350</v>
      </c>
      <c r="C158" s="22" t="s">
        <v>1351</v>
      </c>
      <c r="D158" s="23" t="s">
        <v>7</v>
      </c>
      <c r="E158" s="24" t="s">
        <v>1352</v>
      </c>
      <c r="F158" s="49"/>
    </row>
    <row r="159" spans="1:6" ht="16.5" x14ac:dyDescent="0.25">
      <c r="A159" s="48"/>
      <c r="B159" s="22" t="s">
        <v>1353</v>
      </c>
      <c r="C159" s="22" t="s">
        <v>1354</v>
      </c>
      <c r="D159" s="23" t="s">
        <v>7</v>
      </c>
      <c r="E159" s="24" t="s">
        <v>1355</v>
      </c>
      <c r="F159" s="49"/>
    </row>
    <row r="160" spans="1:6" ht="16.5" x14ac:dyDescent="0.25">
      <c r="A160" s="48" t="s">
        <v>1959</v>
      </c>
      <c r="B160" s="22" t="s">
        <v>1356</v>
      </c>
      <c r="C160" s="22" t="s">
        <v>1357</v>
      </c>
      <c r="D160" s="23" t="s">
        <v>7</v>
      </c>
      <c r="E160" s="24" t="s">
        <v>1358</v>
      </c>
      <c r="F160" s="49" t="s">
        <v>1879</v>
      </c>
    </row>
    <row r="161" spans="1:6" ht="16.5" x14ac:dyDescent="0.25">
      <c r="A161" s="48"/>
      <c r="B161" s="22" t="s">
        <v>1359</v>
      </c>
      <c r="C161" s="22" t="s">
        <v>1360</v>
      </c>
      <c r="D161" s="23" t="s">
        <v>7</v>
      </c>
      <c r="E161" s="24" t="s">
        <v>1361</v>
      </c>
      <c r="F161" s="49"/>
    </row>
    <row r="162" spans="1:6" ht="16.5" x14ac:dyDescent="0.25">
      <c r="A162" s="48"/>
      <c r="B162" s="22" t="s">
        <v>1362</v>
      </c>
      <c r="C162" s="22" t="s">
        <v>1363</v>
      </c>
      <c r="D162" s="23" t="s">
        <v>7</v>
      </c>
      <c r="E162" s="24" t="s">
        <v>1364</v>
      </c>
      <c r="F162" s="49"/>
    </row>
    <row r="163" spans="1:6" ht="16.5" x14ac:dyDescent="0.25">
      <c r="A163" s="48"/>
      <c r="B163" s="22" t="s">
        <v>1365</v>
      </c>
      <c r="C163" s="22" t="s">
        <v>1366</v>
      </c>
      <c r="D163" s="23" t="s">
        <v>4</v>
      </c>
      <c r="E163" s="24" t="s">
        <v>1367</v>
      </c>
      <c r="F163" s="49"/>
    </row>
    <row r="164" spans="1:6" ht="16.5" x14ac:dyDescent="0.25">
      <c r="A164" s="48"/>
      <c r="B164" s="22" t="s">
        <v>1368</v>
      </c>
      <c r="C164" s="22" t="s">
        <v>1369</v>
      </c>
      <c r="D164" s="23" t="s">
        <v>4</v>
      </c>
      <c r="E164" s="24" t="s">
        <v>1370</v>
      </c>
      <c r="F164" s="49"/>
    </row>
    <row r="165" spans="1:6" ht="16.5" x14ac:dyDescent="0.25">
      <c r="A165" s="48" t="s">
        <v>1960</v>
      </c>
      <c r="B165" s="22" t="s">
        <v>1371</v>
      </c>
      <c r="C165" s="22" t="s">
        <v>1372</v>
      </c>
      <c r="D165" s="23" t="s">
        <v>4</v>
      </c>
      <c r="E165" s="24" t="s">
        <v>1373</v>
      </c>
      <c r="F165" s="49" t="s">
        <v>831</v>
      </c>
    </row>
    <row r="166" spans="1:6" ht="16.5" x14ac:dyDescent="0.25">
      <c r="A166" s="48"/>
      <c r="B166" s="22" t="s">
        <v>1374</v>
      </c>
      <c r="C166" s="22" t="s">
        <v>1375</v>
      </c>
      <c r="D166" s="23" t="s">
        <v>4</v>
      </c>
      <c r="E166" s="24" t="s">
        <v>1376</v>
      </c>
      <c r="F166" s="49"/>
    </row>
    <row r="167" spans="1:6" ht="33" x14ac:dyDescent="0.25">
      <c r="A167" s="48"/>
      <c r="B167" s="22" t="s">
        <v>1377</v>
      </c>
      <c r="C167" s="22" t="s">
        <v>1378</v>
      </c>
      <c r="D167" s="23" t="s">
        <v>7</v>
      </c>
      <c r="E167" s="24" t="s">
        <v>1379</v>
      </c>
      <c r="F167" s="49"/>
    </row>
    <row r="168" spans="1:6" ht="16.5" x14ac:dyDescent="0.25">
      <c r="A168" s="48"/>
      <c r="B168" s="22" t="s">
        <v>1380</v>
      </c>
      <c r="C168" s="22" t="s">
        <v>1381</v>
      </c>
      <c r="D168" s="23" t="s">
        <v>4</v>
      </c>
      <c r="E168" s="24" t="s">
        <v>1382</v>
      </c>
      <c r="F168" s="49"/>
    </row>
    <row r="169" spans="1:6" ht="16.5" x14ac:dyDescent="0.25">
      <c r="A169" s="48"/>
      <c r="B169" s="22" t="s">
        <v>1383</v>
      </c>
      <c r="C169" s="22" t="s">
        <v>1384</v>
      </c>
      <c r="D169" s="23" t="s">
        <v>7</v>
      </c>
      <c r="E169" s="24" t="s">
        <v>1385</v>
      </c>
      <c r="F169" s="49"/>
    </row>
    <row r="170" spans="1:6" ht="16.5" x14ac:dyDescent="0.25">
      <c r="A170" s="48"/>
      <c r="B170" s="22" t="s">
        <v>1386</v>
      </c>
      <c r="C170" s="22" t="s">
        <v>1387</v>
      </c>
      <c r="D170" s="23" t="s">
        <v>7</v>
      </c>
      <c r="E170" s="24" t="s">
        <v>1388</v>
      </c>
      <c r="F170" s="49"/>
    </row>
    <row r="171" spans="1:6" ht="16.5" x14ac:dyDescent="0.25">
      <c r="A171" s="48" t="s">
        <v>1961</v>
      </c>
      <c r="B171" s="22" t="s">
        <v>1389</v>
      </c>
      <c r="C171" s="22" t="s">
        <v>1390</v>
      </c>
      <c r="D171" s="23" t="s">
        <v>7</v>
      </c>
      <c r="E171" s="24" t="s">
        <v>1391</v>
      </c>
      <c r="F171" s="49" t="s">
        <v>1992</v>
      </c>
    </row>
    <row r="172" spans="1:6" ht="16.5" x14ac:dyDescent="0.25">
      <c r="A172" s="48"/>
      <c r="B172" s="22" t="s">
        <v>1392</v>
      </c>
      <c r="C172" s="22" t="s">
        <v>1393</v>
      </c>
      <c r="D172" s="23" t="s">
        <v>7</v>
      </c>
      <c r="E172" s="24" t="s">
        <v>1394</v>
      </c>
      <c r="F172" s="49"/>
    </row>
    <row r="173" spans="1:6" ht="16.5" x14ac:dyDescent="0.25">
      <c r="A173" s="48"/>
      <c r="B173" s="22" t="s">
        <v>1395</v>
      </c>
      <c r="C173" s="22" t="s">
        <v>1396</v>
      </c>
      <c r="D173" s="23" t="s">
        <v>4</v>
      </c>
      <c r="E173" s="24" t="s">
        <v>1397</v>
      </c>
      <c r="F173" s="49"/>
    </row>
    <row r="174" spans="1:6" ht="16.5" x14ac:dyDescent="0.25">
      <c r="A174" s="48"/>
      <c r="B174" s="22" t="s">
        <v>1398</v>
      </c>
      <c r="C174" s="22" t="s">
        <v>1399</v>
      </c>
      <c r="D174" s="23" t="s">
        <v>4</v>
      </c>
      <c r="E174" s="24" t="s">
        <v>1400</v>
      </c>
      <c r="F174" s="49"/>
    </row>
    <row r="175" spans="1:6" ht="16.5" x14ac:dyDescent="0.25">
      <c r="A175" s="48"/>
      <c r="B175" s="22" t="s">
        <v>1401</v>
      </c>
      <c r="C175" s="22" t="s">
        <v>1402</v>
      </c>
      <c r="D175" s="23" t="s">
        <v>7</v>
      </c>
      <c r="E175" s="24" t="s">
        <v>1403</v>
      </c>
      <c r="F175" s="49"/>
    </row>
    <row r="176" spans="1:6" ht="16.5" x14ac:dyDescent="0.25">
      <c r="A176" s="48"/>
      <c r="B176" s="22" t="s">
        <v>1404</v>
      </c>
      <c r="C176" s="22" t="s">
        <v>1405</v>
      </c>
      <c r="D176" s="23" t="s">
        <v>7</v>
      </c>
      <c r="E176" s="25" t="s">
        <v>1406</v>
      </c>
      <c r="F176" s="49"/>
    </row>
    <row r="177" spans="1:6" ht="16.5" x14ac:dyDescent="0.25">
      <c r="A177" s="48" t="s">
        <v>1962</v>
      </c>
      <c r="B177" s="22" t="s">
        <v>1407</v>
      </c>
      <c r="C177" s="22" t="s">
        <v>1408</v>
      </c>
      <c r="D177" s="23" t="s">
        <v>7</v>
      </c>
      <c r="E177" s="24" t="s">
        <v>1409</v>
      </c>
      <c r="F177" s="49" t="s">
        <v>834</v>
      </c>
    </row>
    <row r="178" spans="1:6" ht="16.5" x14ac:dyDescent="0.25">
      <c r="A178" s="48"/>
      <c r="B178" s="22" t="s">
        <v>1410</v>
      </c>
      <c r="C178" s="22" t="s">
        <v>1411</v>
      </c>
      <c r="D178" s="23" t="s">
        <v>7</v>
      </c>
      <c r="E178" s="24" t="s">
        <v>1412</v>
      </c>
      <c r="F178" s="49"/>
    </row>
    <row r="179" spans="1:6" ht="16.5" x14ac:dyDescent="0.25">
      <c r="A179" s="48"/>
      <c r="B179" s="22" t="s">
        <v>1413</v>
      </c>
      <c r="C179" s="22" t="s">
        <v>1414</v>
      </c>
      <c r="D179" s="23" t="s">
        <v>7</v>
      </c>
      <c r="E179" s="24" t="s">
        <v>1415</v>
      </c>
      <c r="F179" s="49"/>
    </row>
    <row r="180" spans="1:6" ht="16.5" x14ac:dyDescent="0.25">
      <c r="A180" s="48"/>
      <c r="B180" s="22" t="s">
        <v>1416</v>
      </c>
      <c r="C180" s="22" t="s">
        <v>1417</v>
      </c>
      <c r="D180" s="23" t="s">
        <v>4</v>
      </c>
      <c r="E180" s="24" t="s">
        <v>1418</v>
      </c>
      <c r="F180" s="49"/>
    </row>
    <row r="181" spans="1:6" ht="16.5" x14ac:dyDescent="0.25">
      <c r="A181" s="48"/>
      <c r="B181" s="22" t="s">
        <v>1419</v>
      </c>
      <c r="C181" s="22" t="s">
        <v>1420</v>
      </c>
      <c r="D181" s="23" t="s">
        <v>4</v>
      </c>
      <c r="E181" s="24" t="s">
        <v>1421</v>
      </c>
      <c r="F181" s="49"/>
    </row>
    <row r="182" spans="1:6" ht="16.5" x14ac:dyDescent="0.25">
      <c r="A182" s="48"/>
      <c r="B182" s="22" t="s">
        <v>1422</v>
      </c>
      <c r="C182" s="22" t="s">
        <v>1423</v>
      </c>
      <c r="D182" s="23" t="s">
        <v>4</v>
      </c>
      <c r="E182" s="24" t="s">
        <v>1424</v>
      </c>
      <c r="F182" s="49"/>
    </row>
    <row r="183" spans="1:6" ht="16.5" x14ac:dyDescent="0.25">
      <c r="A183" s="48" t="s">
        <v>1963</v>
      </c>
      <c r="B183" s="22" t="s">
        <v>1425</v>
      </c>
      <c r="C183" s="22" t="s">
        <v>1426</v>
      </c>
      <c r="D183" s="23" t="s">
        <v>4</v>
      </c>
      <c r="E183" s="24" t="s">
        <v>1427</v>
      </c>
      <c r="F183" s="49" t="s">
        <v>835</v>
      </c>
    </row>
    <row r="184" spans="1:6" ht="16.5" x14ac:dyDescent="0.25">
      <c r="A184" s="48"/>
      <c r="B184" s="22" t="s">
        <v>1428</v>
      </c>
      <c r="C184" s="22" t="s">
        <v>1429</v>
      </c>
      <c r="D184" s="23" t="s">
        <v>4</v>
      </c>
      <c r="E184" s="24" t="s">
        <v>1430</v>
      </c>
      <c r="F184" s="49"/>
    </row>
    <row r="185" spans="1:6" ht="16.5" x14ac:dyDescent="0.25">
      <c r="A185" s="48"/>
      <c r="B185" s="22" t="s">
        <v>1431</v>
      </c>
      <c r="C185" s="22" t="s">
        <v>1432</v>
      </c>
      <c r="D185" s="23" t="s">
        <v>4</v>
      </c>
      <c r="E185" s="24" t="s">
        <v>1433</v>
      </c>
      <c r="F185" s="49"/>
    </row>
    <row r="186" spans="1:6" ht="16.5" x14ac:dyDescent="0.25">
      <c r="A186" s="48"/>
      <c r="B186" s="22" t="s">
        <v>1434</v>
      </c>
      <c r="C186" s="22" t="s">
        <v>1435</v>
      </c>
      <c r="D186" s="23" t="s">
        <v>4</v>
      </c>
      <c r="E186" s="24" t="s">
        <v>1436</v>
      </c>
      <c r="F186" s="49"/>
    </row>
    <row r="187" spans="1:6" ht="16.5" x14ac:dyDescent="0.25">
      <c r="A187" s="48"/>
      <c r="B187" s="22" t="s">
        <v>1437</v>
      </c>
      <c r="C187" s="22" t="s">
        <v>1438</v>
      </c>
      <c r="D187" s="23" t="s">
        <v>7</v>
      </c>
      <c r="E187" s="24" t="s">
        <v>1439</v>
      </c>
      <c r="F187" s="49"/>
    </row>
    <row r="188" spans="1:6" ht="16.5" x14ac:dyDescent="0.25">
      <c r="A188" s="48"/>
      <c r="B188" s="22" t="s">
        <v>1440</v>
      </c>
      <c r="C188" s="22" t="s">
        <v>1441</v>
      </c>
      <c r="D188" s="23" t="s">
        <v>4</v>
      </c>
      <c r="E188" s="24" t="s">
        <v>1442</v>
      </c>
      <c r="F188" s="49"/>
    </row>
    <row r="189" spans="1:6" ht="16.5" x14ac:dyDescent="0.25">
      <c r="A189" s="48" t="s">
        <v>1964</v>
      </c>
      <c r="B189" s="22" t="s">
        <v>1443</v>
      </c>
      <c r="C189" s="22" t="s">
        <v>1444</v>
      </c>
      <c r="D189" s="23" t="s">
        <v>7</v>
      </c>
      <c r="E189" s="24" t="s">
        <v>1445</v>
      </c>
      <c r="F189" s="49" t="s">
        <v>836</v>
      </c>
    </row>
    <row r="190" spans="1:6" ht="16.5" x14ac:dyDescent="0.25">
      <c r="A190" s="48"/>
      <c r="B190" s="22" t="s">
        <v>1446</v>
      </c>
      <c r="C190" s="22" t="s">
        <v>1447</v>
      </c>
      <c r="D190" s="23" t="s">
        <v>7</v>
      </c>
      <c r="E190" s="24" t="s">
        <v>1448</v>
      </c>
      <c r="F190" s="49"/>
    </row>
    <row r="191" spans="1:6" ht="16.5" x14ac:dyDescent="0.25">
      <c r="A191" s="48"/>
      <c r="B191" s="22" t="s">
        <v>1449</v>
      </c>
      <c r="C191" s="22" t="s">
        <v>1450</v>
      </c>
      <c r="D191" s="23" t="s">
        <v>7</v>
      </c>
      <c r="E191" s="24" t="s">
        <v>1451</v>
      </c>
      <c r="F191" s="49"/>
    </row>
    <row r="192" spans="1:6" ht="16.5" x14ac:dyDescent="0.25">
      <c r="A192" s="48"/>
      <c r="B192" s="22" t="s">
        <v>1452</v>
      </c>
      <c r="C192" s="22" t="s">
        <v>1453</v>
      </c>
      <c r="D192" s="23" t="s">
        <v>4</v>
      </c>
      <c r="E192" s="24" t="s">
        <v>1454</v>
      </c>
      <c r="F192" s="49"/>
    </row>
    <row r="193" spans="1:6" ht="16.5" x14ac:dyDescent="0.25">
      <c r="A193" s="48"/>
      <c r="B193" s="22" t="s">
        <v>1455</v>
      </c>
      <c r="C193" s="22" t="s">
        <v>1456</v>
      </c>
      <c r="D193" s="23" t="s">
        <v>4</v>
      </c>
      <c r="E193" s="24" t="s">
        <v>1457</v>
      </c>
      <c r="F193" s="49"/>
    </row>
    <row r="194" spans="1:6" ht="16.5" x14ac:dyDescent="0.25">
      <c r="A194" s="48" t="s">
        <v>1965</v>
      </c>
      <c r="B194" s="22" t="s">
        <v>1458</v>
      </c>
      <c r="C194" s="22" t="s">
        <v>1459</v>
      </c>
      <c r="D194" s="23" t="s">
        <v>7</v>
      </c>
      <c r="E194" s="24" t="s">
        <v>1460</v>
      </c>
      <c r="F194" s="49" t="s">
        <v>837</v>
      </c>
    </row>
    <row r="195" spans="1:6" ht="16.5" x14ac:dyDescent="0.25">
      <c r="A195" s="48"/>
      <c r="B195" s="22" t="s">
        <v>1461</v>
      </c>
      <c r="C195" s="22" t="s">
        <v>1462</v>
      </c>
      <c r="D195" s="23" t="s">
        <v>4</v>
      </c>
      <c r="E195" s="24" t="s">
        <v>1463</v>
      </c>
      <c r="F195" s="49"/>
    </row>
    <row r="196" spans="1:6" ht="16.5" x14ac:dyDescent="0.25">
      <c r="A196" s="48"/>
      <c r="B196" s="22" t="s">
        <v>1464</v>
      </c>
      <c r="C196" s="22" t="s">
        <v>1465</v>
      </c>
      <c r="D196" s="23" t="s">
        <v>4</v>
      </c>
      <c r="E196" s="24" t="s">
        <v>1466</v>
      </c>
      <c r="F196" s="49"/>
    </row>
    <row r="197" spans="1:6" ht="16.5" x14ac:dyDescent="0.25">
      <c r="A197" s="48"/>
      <c r="B197" s="22" t="s">
        <v>1467</v>
      </c>
      <c r="C197" s="22" t="s">
        <v>1468</v>
      </c>
      <c r="D197" s="23" t="s">
        <v>4</v>
      </c>
      <c r="E197" s="24" t="s">
        <v>1469</v>
      </c>
      <c r="F197" s="49"/>
    </row>
    <row r="198" spans="1:6" ht="16.5" x14ac:dyDescent="0.25">
      <c r="A198" s="48"/>
      <c r="B198" s="22" t="s">
        <v>1470</v>
      </c>
      <c r="C198" s="22" t="s">
        <v>1471</v>
      </c>
      <c r="D198" s="23" t="s">
        <v>4</v>
      </c>
      <c r="E198" s="24" t="s">
        <v>1472</v>
      </c>
      <c r="F198" s="49"/>
    </row>
    <row r="199" spans="1:6" ht="16.5" x14ac:dyDescent="0.25">
      <c r="A199" s="48"/>
      <c r="B199" s="22" t="s">
        <v>1473</v>
      </c>
      <c r="C199" s="22" t="s">
        <v>1474</v>
      </c>
      <c r="D199" s="23" t="s">
        <v>4</v>
      </c>
      <c r="E199" s="24" t="s">
        <v>1475</v>
      </c>
      <c r="F199" s="49"/>
    </row>
    <row r="200" spans="1:6" ht="16.5" x14ac:dyDescent="0.25">
      <c r="A200" s="48" t="s">
        <v>1966</v>
      </c>
      <c r="B200" s="22" t="s">
        <v>1476</v>
      </c>
      <c r="C200" s="22" t="s">
        <v>1477</v>
      </c>
      <c r="D200" s="23" t="s">
        <v>7</v>
      </c>
      <c r="E200" s="24" t="s">
        <v>1478</v>
      </c>
      <c r="F200" s="49" t="s">
        <v>839</v>
      </c>
    </row>
    <row r="201" spans="1:6" ht="16.5" x14ac:dyDescent="0.25">
      <c r="A201" s="48"/>
      <c r="B201" s="22" t="s">
        <v>1479</v>
      </c>
      <c r="C201" s="22" t="s">
        <v>1480</v>
      </c>
      <c r="D201" s="23" t="s">
        <v>7</v>
      </c>
      <c r="E201" s="24" t="s">
        <v>1481</v>
      </c>
      <c r="F201" s="49"/>
    </row>
    <row r="202" spans="1:6" ht="16.5" x14ac:dyDescent="0.25">
      <c r="A202" s="48"/>
      <c r="B202" s="22" t="s">
        <v>1482</v>
      </c>
      <c r="C202" s="22" t="s">
        <v>1483</v>
      </c>
      <c r="D202" s="23" t="s">
        <v>7</v>
      </c>
      <c r="E202" s="24" t="s">
        <v>1484</v>
      </c>
      <c r="F202" s="49"/>
    </row>
    <row r="203" spans="1:6" ht="16.5" x14ac:dyDescent="0.25">
      <c r="A203" s="48"/>
      <c r="B203" s="22" t="s">
        <v>1485</v>
      </c>
      <c r="C203" s="22" t="s">
        <v>1486</v>
      </c>
      <c r="D203" s="23" t="s">
        <v>4</v>
      </c>
      <c r="E203" s="24" t="s">
        <v>1487</v>
      </c>
      <c r="F203" s="49"/>
    </row>
    <row r="204" spans="1:6" ht="16.5" x14ac:dyDescent="0.25">
      <c r="A204" s="48"/>
      <c r="B204" s="22" t="s">
        <v>1488</v>
      </c>
      <c r="C204" s="22" t="s">
        <v>1489</v>
      </c>
      <c r="D204" s="23" t="s">
        <v>4</v>
      </c>
      <c r="E204" s="24" t="s">
        <v>1490</v>
      </c>
      <c r="F204" s="49"/>
    </row>
    <row r="205" spans="1:6" ht="16.5" x14ac:dyDescent="0.25">
      <c r="A205" s="48" t="s">
        <v>1967</v>
      </c>
      <c r="B205" s="22" t="s">
        <v>1491</v>
      </c>
      <c r="C205" s="22" t="s">
        <v>1492</v>
      </c>
      <c r="D205" s="23" t="s">
        <v>7</v>
      </c>
      <c r="E205" s="24" t="s">
        <v>1493</v>
      </c>
      <c r="F205" s="49" t="s">
        <v>841</v>
      </c>
    </row>
    <row r="206" spans="1:6" ht="16.5" x14ac:dyDescent="0.25">
      <c r="A206" s="48"/>
      <c r="B206" s="22" t="s">
        <v>1494</v>
      </c>
      <c r="C206" s="22" t="s">
        <v>1495</v>
      </c>
      <c r="D206" s="23" t="s">
        <v>4</v>
      </c>
      <c r="E206" s="24" t="s">
        <v>1496</v>
      </c>
      <c r="F206" s="49"/>
    </row>
    <row r="207" spans="1:6" ht="16.5" x14ac:dyDescent="0.25">
      <c r="A207" s="48"/>
      <c r="B207" s="22" t="s">
        <v>1497</v>
      </c>
      <c r="C207" s="22" t="s">
        <v>1498</v>
      </c>
      <c r="D207" s="23" t="s">
        <v>4</v>
      </c>
      <c r="E207" s="24" t="s">
        <v>1499</v>
      </c>
      <c r="F207" s="49"/>
    </row>
    <row r="208" spans="1:6" ht="16.5" x14ac:dyDescent="0.25">
      <c r="A208" s="48"/>
      <c r="B208" s="22" t="s">
        <v>1500</v>
      </c>
      <c r="C208" s="22" t="s">
        <v>1501</v>
      </c>
      <c r="D208" s="23" t="s">
        <v>4</v>
      </c>
      <c r="E208" s="24" t="s">
        <v>1502</v>
      </c>
      <c r="F208" s="49"/>
    </row>
    <row r="209" spans="1:6" ht="16.5" x14ac:dyDescent="0.25">
      <c r="A209" s="48"/>
      <c r="B209" s="22" t="s">
        <v>1503</v>
      </c>
      <c r="C209" s="22" t="s">
        <v>1504</v>
      </c>
      <c r="D209" s="23" t="s">
        <v>4</v>
      </c>
      <c r="E209" s="24" t="s">
        <v>1505</v>
      </c>
      <c r="F209" s="49"/>
    </row>
    <row r="210" spans="1:6" ht="16.5" x14ac:dyDescent="0.25">
      <c r="A210" s="48" t="s">
        <v>1968</v>
      </c>
      <c r="B210" s="22" t="s">
        <v>1506</v>
      </c>
      <c r="C210" s="22" t="s">
        <v>1507</v>
      </c>
      <c r="D210" s="23" t="s">
        <v>4</v>
      </c>
      <c r="E210" s="24" t="s">
        <v>1508</v>
      </c>
      <c r="F210" s="49" t="s">
        <v>1995</v>
      </c>
    </row>
    <row r="211" spans="1:6" ht="16.5" x14ac:dyDescent="0.25">
      <c r="A211" s="48"/>
      <c r="B211" s="22" t="s">
        <v>1509</v>
      </c>
      <c r="C211" s="22" t="s">
        <v>1510</v>
      </c>
      <c r="D211" s="23" t="s">
        <v>4</v>
      </c>
      <c r="E211" s="24" t="s">
        <v>1511</v>
      </c>
      <c r="F211" s="49"/>
    </row>
    <row r="212" spans="1:6" ht="16.5" x14ac:dyDescent="0.25">
      <c r="A212" s="48"/>
      <c r="B212" s="22" t="s">
        <v>1512</v>
      </c>
      <c r="C212" s="22" t="s">
        <v>1513</v>
      </c>
      <c r="D212" s="23" t="s">
        <v>7</v>
      </c>
      <c r="E212" s="24" t="s">
        <v>1514</v>
      </c>
      <c r="F212" s="49"/>
    </row>
    <row r="213" spans="1:6" ht="16.5" x14ac:dyDescent="0.25">
      <c r="A213" s="48"/>
      <c r="B213" s="22" t="s">
        <v>1515</v>
      </c>
      <c r="C213" s="22" t="s">
        <v>1516</v>
      </c>
      <c r="D213" s="23" t="s">
        <v>4</v>
      </c>
      <c r="E213" s="24" t="s">
        <v>1517</v>
      </c>
      <c r="F213" s="49"/>
    </row>
    <row r="214" spans="1:6" ht="16.5" x14ac:dyDescent="0.25">
      <c r="A214" s="48"/>
      <c r="B214" s="22" t="s">
        <v>1518</v>
      </c>
      <c r="C214" s="22" t="s">
        <v>1519</v>
      </c>
      <c r="D214" s="23" t="s">
        <v>7</v>
      </c>
      <c r="E214" s="24" t="s">
        <v>1520</v>
      </c>
      <c r="F214" s="49"/>
    </row>
    <row r="215" spans="1:6" ht="16.5" x14ac:dyDescent="0.25">
      <c r="A215" s="48" t="s">
        <v>1969</v>
      </c>
      <c r="B215" s="22" t="s">
        <v>1521</v>
      </c>
      <c r="C215" s="22" t="s">
        <v>1522</v>
      </c>
      <c r="D215" s="23" t="s">
        <v>4</v>
      </c>
      <c r="E215" s="24" t="s">
        <v>1523</v>
      </c>
      <c r="F215" s="49" t="s">
        <v>844</v>
      </c>
    </row>
    <row r="216" spans="1:6" ht="16.5" x14ac:dyDescent="0.25">
      <c r="A216" s="48"/>
      <c r="B216" s="22" t="s">
        <v>1524</v>
      </c>
      <c r="C216" s="22" t="s">
        <v>1525</v>
      </c>
      <c r="D216" s="23" t="s">
        <v>7</v>
      </c>
      <c r="E216" s="24" t="s">
        <v>1526</v>
      </c>
      <c r="F216" s="49"/>
    </row>
    <row r="217" spans="1:6" ht="16.5" x14ac:dyDescent="0.25">
      <c r="A217" s="48"/>
      <c r="B217" s="22" t="s">
        <v>1527</v>
      </c>
      <c r="C217" s="22" t="s">
        <v>1528</v>
      </c>
      <c r="D217" s="23" t="s">
        <v>4</v>
      </c>
      <c r="E217" s="24" t="s">
        <v>1529</v>
      </c>
      <c r="F217" s="49"/>
    </row>
    <row r="218" spans="1:6" ht="16.5" x14ac:dyDescent="0.25">
      <c r="A218" s="48"/>
      <c r="B218" s="22" t="s">
        <v>1530</v>
      </c>
      <c r="C218" s="22" t="s">
        <v>1531</v>
      </c>
      <c r="D218" s="23" t="s">
        <v>7</v>
      </c>
      <c r="E218" s="24" t="s">
        <v>1532</v>
      </c>
      <c r="F218" s="49"/>
    </row>
    <row r="219" spans="1:6" ht="16.5" x14ac:dyDescent="0.25">
      <c r="A219" s="48"/>
      <c r="B219" s="22" t="s">
        <v>1533</v>
      </c>
      <c r="C219" s="22" t="s">
        <v>1534</v>
      </c>
      <c r="D219" s="23" t="s">
        <v>7</v>
      </c>
      <c r="E219" s="24" t="s">
        <v>1535</v>
      </c>
      <c r="F219" s="49"/>
    </row>
    <row r="220" spans="1:6" ht="16.5" x14ac:dyDescent="0.25">
      <c r="A220" s="48" t="s">
        <v>1970</v>
      </c>
      <c r="B220" s="22" t="s">
        <v>1536</v>
      </c>
      <c r="C220" s="22" t="s">
        <v>1537</v>
      </c>
      <c r="D220" s="23" t="s">
        <v>4</v>
      </c>
      <c r="E220" s="24" t="s">
        <v>1538</v>
      </c>
      <c r="F220" s="49" t="s">
        <v>846</v>
      </c>
    </row>
    <row r="221" spans="1:6" ht="16.5" x14ac:dyDescent="0.25">
      <c r="A221" s="48"/>
      <c r="B221" s="22" t="s">
        <v>1539</v>
      </c>
      <c r="C221" s="22" t="s">
        <v>1540</v>
      </c>
      <c r="D221" s="23" t="s">
        <v>4</v>
      </c>
      <c r="E221" s="24" t="s">
        <v>1541</v>
      </c>
      <c r="F221" s="49"/>
    </row>
    <row r="222" spans="1:6" ht="16.5" x14ac:dyDescent="0.25">
      <c r="A222" s="48"/>
      <c r="B222" s="22" t="s">
        <v>1542</v>
      </c>
      <c r="C222" s="22" t="s">
        <v>1543</v>
      </c>
      <c r="D222" s="23" t="s">
        <v>7</v>
      </c>
      <c r="E222" s="24" t="s">
        <v>1544</v>
      </c>
      <c r="F222" s="49"/>
    </row>
    <row r="223" spans="1:6" ht="16.5" x14ac:dyDescent="0.25">
      <c r="A223" s="48"/>
      <c r="B223" s="22" t="s">
        <v>1545</v>
      </c>
      <c r="C223" s="22" t="s">
        <v>1546</v>
      </c>
      <c r="D223" s="23" t="s">
        <v>7</v>
      </c>
      <c r="E223" s="24" t="s">
        <v>1547</v>
      </c>
      <c r="F223" s="49"/>
    </row>
    <row r="224" spans="1:6" ht="16.5" x14ac:dyDescent="0.25">
      <c r="A224" s="48"/>
      <c r="B224" s="22" t="s">
        <v>1548</v>
      </c>
      <c r="C224" s="22" t="s">
        <v>1549</v>
      </c>
      <c r="D224" s="23" t="s">
        <v>4</v>
      </c>
      <c r="E224" s="24" t="s">
        <v>1550</v>
      </c>
      <c r="F224" s="49"/>
    </row>
    <row r="225" spans="1:6" ht="16.5" x14ac:dyDescent="0.25">
      <c r="A225" s="48" t="s">
        <v>1971</v>
      </c>
      <c r="B225" s="22" t="s">
        <v>1551</v>
      </c>
      <c r="C225" s="22" t="s">
        <v>1552</v>
      </c>
      <c r="D225" s="23" t="s">
        <v>4</v>
      </c>
      <c r="E225" s="24" t="s">
        <v>1553</v>
      </c>
      <c r="F225" s="49" t="s">
        <v>848</v>
      </c>
    </row>
    <row r="226" spans="1:6" ht="16.5" x14ac:dyDescent="0.25">
      <c r="A226" s="48"/>
      <c r="B226" s="22" t="s">
        <v>1554</v>
      </c>
      <c r="C226" s="22" t="s">
        <v>1555</v>
      </c>
      <c r="D226" s="23" t="s">
        <v>4</v>
      </c>
      <c r="E226" s="24" t="s">
        <v>1556</v>
      </c>
      <c r="F226" s="49"/>
    </row>
    <row r="227" spans="1:6" ht="16.5" x14ac:dyDescent="0.25">
      <c r="A227" s="48"/>
      <c r="B227" s="22" t="s">
        <v>1557</v>
      </c>
      <c r="C227" s="22" t="s">
        <v>1558</v>
      </c>
      <c r="D227" s="23" t="s">
        <v>7</v>
      </c>
      <c r="E227" s="24" t="s">
        <v>1559</v>
      </c>
      <c r="F227" s="49"/>
    </row>
    <row r="228" spans="1:6" ht="16.5" x14ac:dyDescent="0.25">
      <c r="A228" s="48"/>
      <c r="B228" s="22" t="s">
        <v>1560</v>
      </c>
      <c r="C228" s="22" t="s">
        <v>1561</v>
      </c>
      <c r="D228" s="23" t="s">
        <v>4</v>
      </c>
      <c r="E228" s="24" t="s">
        <v>1562</v>
      </c>
      <c r="F228" s="49"/>
    </row>
    <row r="229" spans="1:6" ht="16.5" x14ac:dyDescent="0.25">
      <c r="A229" s="48"/>
      <c r="B229" s="22" t="s">
        <v>1563</v>
      </c>
      <c r="C229" s="22" t="s">
        <v>1564</v>
      </c>
      <c r="D229" s="23" t="s">
        <v>4</v>
      </c>
      <c r="E229" s="24" t="s">
        <v>1565</v>
      </c>
      <c r="F229" s="49"/>
    </row>
    <row r="230" spans="1:6" ht="16.5" x14ac:dyDescent="0.25">
      <c r="A230" s="48" t="s">
        <v>1972</v>
      </c>
      <c r="B230" s="22" t="s">
        <v>1566</v>
      </c>
      <c r="C230" s="22" t="s">
        <v>1567</v>
      </c>
      <c r="D230" s="23" t="s">
        <v>7</v>
      </c>
      <c r="E230" s="24" t="s">
        <v>1568</v>
      </c>
      <c r="F230" s="49" t="s">
        <v>850</v>
      </c>
    </row>
    <row r="231" spans="1:6" ht="16.5" x14ac:dyDescent="0.25">
      <c r="A231" s="48"/>
      <c r="B231" s="22" t="s">
        <v>1569</v>
      </c>
      <c r="C231" s="22" t="s">
        <v>1570</v>
      </c>
      <c r="D231" s="23" t="s">
        <v>4</v>
      </c>
      <c r="E231" s="24" t="s">
        <v>1571</v>
      </c>
      <c r="F231" s="49"/>
    </row>
    <row r="232" spans="1:6" ht="16.5" x14ac:dyDescent="0.25">
      <c r="A232" s="48"/>
      <c r="B232" s="22" t="s">
        <v>1572</v>
      </c>
      <c r="C232" s="22" t="s">
        <v>1573</v>
      </c>
      <c r="D232" s="23" t="s">
        <v>4</v>
      </c>
      <c r="E232" s="24" t="s">
        <v>1574</v>
      </c>
      <c r="F232" s="49"/>
    </row>
    <row r="233" spans="1:6" ht="16.5" x14ac:dyDescent="0.25">
      <c r="A233" s="48"/>
      <c r="B233" s="22" t="s">
        <v>1575</v>
      </c>
      <c r="C233" s="22" t="s">
        <v>1576</v>
      </c>
      <c r="D233" s="23" t="s">
        <v>7</v>
      </c>
      <c r="E233" s="24" t="s">
        <v>1577</v>
      </c>
      <c r="F233" s="49"/>
    </row>
    <row r="234" spans="1:6" ht="16.5" x14ac:dyDescent="0.25">
      <c r="A234" s="48"/>
      <c r="B234" s="22" t="s">
        <v>1578</v>
      </c>
      <c r="C234" s="22" t="s">
        <v>1579</v>
      </c>
      <c r="D234" s="23" t="s">
        <v>7</v>
      </c>
      <c r="E234" s="24" t="s">
        <v>1580</v>
      </c>
      <c r="F234" s="49"/>
    </row>
    <row r="235" spans="1:6" ht="16.5" x14ac:dyDescent="0.25">
      <c r="A235" s="48" t="s">
        <v>1973</v>
      </c>
      <c r="B235" s="22" t="s">
        <v>1581</v>
      </c>
      <c r="C235" s="22" t="s">
        <v>1582</v>
      </c>
      <c r="D235" s="23" t="s">
        <v>7</v>
      </c>
      <c r="E235" s="24" t="s">
        <v>1583</v>
      </c>
      <c r="F235" s="49" t="s">
        <v>852</v>
      </c>
    </row>
    <row r="236" spans="1:6" ht="16.5" x14ac:dyDescent="0.25">
      <c r="A236" s="48"/>
      <c r="B236" s="22" t="s">
        <v>1584</v>
      </c>
      <c r="C236" s="22" t="s">
        <v>1585</v>
      </c>
      <c r="D236" s="23" t="s">
        <v>4</v>
      </c>
      <c r="E236" s="24" t="s">
        <v>1586</v>
      </c>
      <c r="F236" s="49"/>
    </row>
    <row r="237" spans="1:6" ht="16.5" x14ac:dyDescent="0.25">
      <c r="A237" s="48"/>
      <c r="B237" s="22" t="s">
        <v>1587</v>
      </c>
      <c r="C237" s="22" t="s">
        <v>1588</v>
      </c>
      <c r="D237" s="23" t="s">
        <v>7</v>
      </c>
      <c r="E237" s="24" t="s">
        <v>1589</v>
      </c>
      <c r="F237" s="49"/>
    </row>
    <row r="238" spans="1:6" ht="16.5" x14ac:dyDescent="0.25">
      <c r="A238" s="48"/>
      <c r="B238" s="22" t="s">
        <v>1590</v>
      </c>
      <c r="C238" s="22" t="s">
        <v>1591</v>
      </c>
      <c r="D238" s="23" t="s">
        <v>4</v>
      </c>
      <c r="E238" s="24" t="s">
        <v>1592</v>
      </c>
      <c r="F238" s="49"/>
    </row>
    <row r="239" spans="1:6" ht="16.5" x14ac:dyDescent="0.25">
      <c r="A239" s="48"/>
      <c r="B239" s="22" t="s">
        <v>1596</v>
      </c>
      <c r="C239" s="22" t="s">
        <v>1597</v>
      </c>
      <c r="D239" s="23" t="s">
        <v>4</v>
      </c>
      <c r="E239" s="24" t="s">
        <v>1598</v>
      </c>
      <c r="F239" s="49"/>
    </row>
    <row r="240" spans="1:6" ht="16.5" x14ac:dyDescent="0.25">
      <c r="A240" s="48" t="s">
        <v>1974</v>
      </c>
      <c r="B240" s="22" t="s">
        <v>1593</v>
      </c>
      <c r="C240" s="22" t="s">
        <v>1594</v>
      </c>
      <c r="D240" s="23" t="s">
        <v>7</v>
      </c>
      <c r="E240" s="24" t="s">
        <v>1595</v>
      </c>
      <c r="F240" s="42" t="s">
        <v>854</v>
      </c>
    </row>
    <row r="241" spans="1:6" ht="16.5" x14ac:dyDescent="0.25">
      <c r="A241" s="48"/>
      <c r="B241" s="22" t="s">
        <v>1599</v>
      </c>
      <c r="C241" s="22" t="s">
        <v>1600</v>
      </c>
      <c r="D241" s="23" t="s">
        <v>7</v>
      </c>
      <c r="E241" s="24" t="s">
        <v>1601</v>
      </c>
      <c r="F241" s="43"/>
    </row>
    <row r="242" spans="1:6" ht="16.5" x14ac:dyDescent="0.25">
      <c r="A242" s="48"/>
      <c r="B242" s="22" t="s">
        <v>1602</v>
      </c>
      <c r="C242" s="22" t="s">
        <v>1603</v>
      </c>
      <c r="D242" s="23" t="s">
        <v>7</v>
      </c>
      <c r="E242" s="24" t="s">
        <v>1604</v>
      </c>
      <c r="F242" s="43"/>
    </row>
    <row r="243" spans="1:6" ht="16.5" x14ac:dyDescent="0.25">
      <c r="A243" s="48"/>
      <c r="B243" s="22" t="s">
        <v>1605</v>
      </c>
      <c r="C243" s="22" t="s">
        <v>1606</v>
      </c>
      <c r="D243" s="23" t="s">
        <v>4</v>
      </c>
      <c r="E243" s="24" t="s">
        <v>1607</v>
      </c>
      <c r="F243" s="43"/>
    </row>
    <row r="244" spans="1:6" ht="16.5" x14ac:dyDescent="0.25">
      <c r="A244" s="48"/>
      <c r="B244" s="22" t="s">
        <v>1608</v>
      </c>
      <c r="C244" s="22" t="s">
        <v>1609</v>
      </c>
      <c r="D244" s="23" t="s">
        <v>7</v>
      </c>
      <c r="E244" s="24" t="s">
        <v>1610</v>
      </c>
      <c r="F244" s="44"/>
    </row>
    <row r="245" spans="1:6" ht="16.5" x14ac:dyDescent="0.25">
      <c r="A245" s="48" t="s">
        <v>1975</v>
      </c>
      <c r="B245" s="22" t="s">
        <v>1611</v>
      </c>
      <c r="C245" s="22" t="s">
        <v>1612</v>
      </c>
      <c r="D245" s="23" t="s">
        <v>7</v>
      </c>
      <c r="E245" s="24" t="s">
        <v>1613</v>
      </c>
      <c r="F245" s="49" t="s">
        <v>856</v>
      </c>
    </row>
    <row r="246" spans="1:6" ht="16.5" x14ac:dyDescent="0.25">
      <c r="A246" s="48"/>
      <c r="B246" s="22" t="s">
        <v>1614</v>
      </c>
      <c r="C246" s="22" t="s">
        <v>1615</v>
      </c>
      <c r="D246" s="23" t="s">
        <v>4</v>
      </c>
      <c r="E246" s="24" t="s">
        <v>1616</v>
      </c>
      <c r="F246" s="49"/>
    </row>
    <row r="247" spans="1:6" ht="16.5" x14ac:dyDescent="0.25">
      <c r="A247" s="48"/>
      <c r="B247" s="22" t="s">
        <v>1617</v>
      </c>
      <c r="C247" s="22" t="s">
        <v>1618</v>
      </c>
      <c r="D247" s="23" t="s">
        <v>4</v>
      </c>
      <c r="E247" s="24" t="s">
        <v>1619</v>
      </c>
      <c r="F247" s="49"/>
    </row>
    <row r="248" spans="1:6" ht="16.5" x14ac:dyDescent="0.25">
      <c r="A248" s="48"/>
      <c r="B248" s="22" t="s">
        <v>1620</v>
      </c>
      <c r="C248" s="22" t="s">
        <v>1621</v>
      </c>
      <c r="D248" s="23" t="s">
        <v>4</v>
      </c>
      <c r="E248" s="24" t="s">
        <v>1622</v>
      </c>
      <c r="F248" s="49"/>
    </row>
    <row r="249" spans="1:6" ht="33" x14ac:dyDescent="0.25">
      <c r="A249" s="48"/>
      <c r="B249" s="22" t="s">
        <v>1623</v>
      </c>
      <c r="C249" s="22" t="s">
        <v>1624</v>
      </c>
      <c r="D249" s="23" t="s">
        <v>7</v>
      </c>
      <c r="E249" s="24" t="s">
        <v>1625</v>
      </c>
      <c r="F249" s="49"/>
    </row>
    <row r="250" spans="1:6" ht="16.5" x14ac:dyDescent="0.25">
      <c r="A250" s="48" t="s">
        <v>1976</v>
      </c>
      <c r="B250" s="22" t="s">
        <v>1626</v>
      </c>
      <c r="C250" s="22" t="s">
        <v>1627</v>
      </c>
      <c r="D250" s="23" t="s">
        <v>4</v>
      </c>
      <c r="E250" s="24" t="s">
        <v>1628</v>
      </c>
      <c r="F250" s="49" t="s">
        <v>858</v>
      </c>
    </row>
    <row r="251" spans="1:6" ht="16.5" x14ac:dyDescent="0.25">
      <c r="A251" s="48"/>
      <c r="B251" s="22" t="s">
        <v>1629</v>
      </c>
      <c r="C251" s="22" t="s">
        <v>1630</v>
      </c>
      <c r="D251" s="23" t="s">
        <v>7</v>
      </c>
      <c r="E251" s="24" t="s">
        <v>1631</v>
      </c>
      <c r="F251" s="49"/>
    </row>
    <row r="252" spans="1:6" ht="16.5" x14ac:dyDescent="0.25">
      <c r="A252" s="48"/>
      <c r="B252" s="22" t="s">
        <v>1632</v>
      </c>
      <c r="C252" s="22" t="s">
        <v>1633</v>
      </c>
      <c r="D252" s="23" t="s">
        <v>4</v>
      </c>
      <c r="E252" s="24" t="s">
        <v>1634</v>
      </c>
      <c r="F252" s="49"/>
    </row>
    <row r="253" spans="1:6" ht="16.5" x14ac:dyDescent="0.25">
      <c r="A253" s="48"/>
      <c r="B253" s="22" t="s">
        <v>1635</v>
      </c>
      <c r="C253" s="22" t="s">
        <v>1636</v>
      </c>
      <c r="D253" s="23" t="s">
        <v>4</v>
      </c>
      <c r="E253" s="71" t="s">
        <v>1637</v>
      </c>
      <c r="F253" s="49"/>
    </row>
    <row r="254" spans="1:6" ht="16.5" x14ac:dyDescent="0.25">
      <c r="A254" s="48"/>
      <c r="B254" s="22" t="s">
        <v>1638</v>
      </c>
      <c r="C254" s="22" t="s">
        <v>1639</v>
      </c>
      <c r="D254" s="23" t="s">
        <v>7</v>
      </c>
      <c r="E254" s="24" t="s">
        <v>1640</v>
      </c>
      <c r="F254" s="49"/>
    </row>
    <row r="255" spans="1:6" ht="16.5" x14ac:dyDescent="0.25">
      <c r="A255" s="48" t="s">
        <v>1977</v>
      </c>
      <c r="B255" s="22" t="s">
        <v>1641</v>
      </c>
      <c r="C255" s="22" t="s">
        <v>1642</v>
      </c>
      <c r="D255" s="23" t="s">
        <v>7</v>
      </c>
      <c r="E255" s="24" t="s">
        <v>1643</v>
      </c>
      <c r="F255" s="42" t="s">
        <v>860</v>
      </c>
    </row>
    <row r="256" spans="1:6" ht="16.5" x14ac:dyDescent="0.25">
      <c r="A256" s="48"/>
      <c r="B256" s="22" t="s">
        <v>1644</v>
      </c>
      <c r="C256" s="22" t="s">
        <v>1645</v>
      </c>
      <c r="D256" s="23" t="s">
        <v>7</v>
      </c>
      <c r="E256" s="24" t="s">
        <v>1646</v>
      </c>
      <c r="F256" s="43"/>
    </row>
    <row r="257" spans="1:6" ht="16.5" x14ac:dyDescent="0.25">
      <c r="A257" s="48"/>
      <c r="B257" s="22" t="s">
        <v>1653</v>
      </c>
      <c r="C257" s="22" t="s">
        <v>1654</v>
      </c>
      <c r="D257" s="23" t="s">
        <v>4</v>
      </c>
      <c r="E257" s="24" t="s">
        <v>1655</v>
      </c>
      <c r="F257" s="43"/>
    </row>
    <row r="258" spans="1:6" ht="16.5" x14ac:dyDescent="0.25">
      <c r="A258" s="48"/>
      <c r="B258" s="22" t="s">
        <v>1665</v>
      </c>
      <c r="C258" s="22" t="s">
        <v>1666</v>
      </c>
      <c r="D258" s="23" t="s">
        <v>4</v>
      </c>
      <c r="E258" s="24" t="s">
        <v>1667</v>
      </c>
      <c r="F258" s="43"/>
    </row>
    <row r="259" spans="1:6" ht="16.5" x14ac:dyDescent="0.25">
      <c r="A259" s="48"/>
      <c r="B259" s="22" t="s">
        <v>1677</v>
      </c>
      <c r="C259" s="22" t="s">
        <v>1678</v>
      </c>
      <c r="D259" s="23" t="s">
        <v>4</v>
      </c>
      <c r="E259" s="24" t="s">
        <v>1679</v>
      </c>
      <c r="F259" s="44"/>
    </row>
    <row r="260" spans="1:6" ht="16.5" x14ac:dyDescent="0.25">
      <c r="A260" s="48" t="s">
        <v>1978</v>
      </c>
      <c r="B260" s="22" t="s">
        <v>1647</v>
      </c>
      <c r="C260" s="22" t="s">
        <v>1648</v>
      </c>
      <c r="D260" s="23" t="s">
        <v>7</v>
      </c>
      <c r="E260" s="24" t="s">
        <v>1649</v>
      </c>
      <c r="F260" s="42" t="s">
        <v>862</v>
      </c>
    </row>
    <row r="261" spans="1:6" ht="16.5" x14ac:dyDescent="0.25">
      <c r="A261" s="48"/>
      <c r="B261" s="22" t="s">
        <v>1650</v>
      </c>
      <c r="C261" s="22" t="s">
        <v>1651</v>
      </c>
      <c r="D261" s="23" t="s">
        <v>7</v>
      </c>
      <c r="E261" s="24" t="s">
        <v>1652</v>
      </c>
      <c r="F261" s="43"/>
    </row>
    <row r="262" spans="1:6" ht="33" x14ac:dyDescent="0.25">
      <c r="A262" s="48"/>
      <c r="B262" s="22" t="s">
        <v>1680</v>
      </c>
      <c r="C262" s="22" t="s">
        <v>1681</v>
      </c>
      <c r="D262" s="23" t="s">
        <v>4</v>
      </c>
      <c r="E262" s="24" t="s">
        <v>1682</v>
      </c>
      <c r="F262" s="43"/>
    </row>
    <row r="263" spans="1:6" ht="16.5" x14ac:dyDescent="0.25">
      <c r="A263" s="48"/>
      <c r="B263" s="22" t="s">
        <v>1683</v>
      </c>
      <c r="C263" s="22" t="s">
        <v>1684</v>
      </c>
      <c r="D263" s="23" t="s">
        <v>4</v>
      </c>
      <c r="E263" s="24" t="s">
        <v>1685</v>
      </c>
      <c r="F263" s="43"/>
    </row>
    <row r="264" spans="1:6" ht="16.5" x14ac:dyDescent="0.25">
      <c r="A264" s="48"/>
      <c r="B264" s="22" t="s">
        <v>1689</v>
      </c>
      <c r="C264" s="22" t="s">
        <v>1690</v>
      </c>
      <c r="D264" s="23" t="s">
        <v>4</v>
      </c>
      <c r="E264" s="24" t="s">
        <v>1691</v>
      </c>
      <c r="F264" s="44"/>
    </row>
    <row r="265" spans="1:6" ht="16.5" x14ac:dyDescent="0.25">
      <c r="A265" s="48" t="s">
        <v>1979</v>
      </c>
      <c r="B265" s="22" t="s">
        <v>1656</v>
      </c>
      <c r="C265" s="22" t="s">
        <v>1657</v>
      </c>
      <c r="D265" s="23" t="s">
        <v>7</v>
      </c>
      <c r="E265" s="24" t="s">
        <v>1658</v>
      </c>
      <c r="F265" s="42" t="s">
        <v>864</v>
      </c>
    </row>
    <row r="266" spans="1:6" ht="16.5" x14ac:dyDescent="0.25">
      <c r="A266" s="48"/>
      <c r="B266" s="22" t="s">
        <v>1659</v>
      </c>
      <c r="C266" s="22" t="s">
        <v>1660</v>
      </c>
      <c r="D266" s="23" t="s">
        <v>7</v>
      </c>
      <c r="E266" s="24" t="s">
        <v>1661</v>
      </c>
      <c r="F266" s="43"/>
    </row>
    <row r="267" spans="1:6" ht="16.5" x14ac:dyDescent="0.25">
      <c r="A267" s="48"/>
      <c r="B267" s="22" t="s">
        <v>1662</v>
      </c>
      <c r="C267" s="22" t="s">
        <v>1663</v>
      </c>
      <c r="D267" s="23" t="s">
        <v>7</v>
      </c>
      <c r="E267" s="24" t="s">
        <v>1664</v>
      </c>
      <c r="F267" s="43"/>
    </row>
    <row r="268" spans="1:6" ht="16.5" x14ac:dyDescent="0.25">
      <c r="A268" s="48"/>
      <c r="B268" s="22" t="s">
        <v>1692</v>
      </c>
      <c r="C268" s="22" t="s">
        <v>1693</v>
      </c>
      <c r="D268" s="23" t="s">
        <v>4</v>
      </c>
      <c r="E268" s="24" t="s">
        <v>1694</v>
      </c>
      <c r="F268" s="43"/>
    </row>
    <row r="269" spans="1:6" ht="16.5" x14ac:dyDescent="0.25">
      <c r="A269" s="48"/>
      <c r="B269" s="22" t="s">
        <v>1695</v>
      </c>
      <c r="C269" s="22" t="s">
        <v>1696</v>
      </c>
      <c r="D269" s="23" t="s">
        <v>4</v>
      </c>
      <c r="E269" s="24" t="s">
        <v>1697</v>
      </c>
      <c r="F269" s="44"/>
    </row>
    <row r="270" spans="1:6" ht="16.5" x14ac:dyDescent="0.25">
      <c r="A270" s="48" t="s">
        <v>1980</v>
      </c>
      <c r="B270" s="22" t="s">
        <v>1668</v>
      </c>
      <c r="C270" s="22" t="s">
        <v>1669</v>
      </c>
      <c r="D270" s="23" t="s">
        <v>7</v>
      </c>
      <c r="E270" s="24" t="s">
        <v>1670</v>
      </c>
      <c r="F270" s="42" t="s">
        <v>866</v>
      </c>
    </row>
    <row r="271" spans="1:6" ht="16.5" x14ac:dyDescent="0.25">
      <c r="A271" s="48"/>
      <c r="B271" s="22" t="s">
        <v>1671</v>
      </c>
      <c r="C271" s="22" t="s">
        <v>1672</v>
      </c>
      <c r="D271" s="23" t="s">
        <v>7</v>
      </c>
      <c r="E271" s="24" t="s">
        <v>1673</v>
      </c>
      <c r="F271" s="43"/>
    </row>
    <row r="272" spans="1:6" ht="33" x14ac:dyDescent="0.25">
      <c r="A272" s="48"/>
      <c r="B272" s="22" t="s">
        <v>1704</v>
      </c>
      <c r="C272" s="22" t="s">
        <v>1705</v>
      </c>
      <c r="D272" s="23" t="s">
        <v>4</v>
      </c>
      <c r="E272" s="24" t="s">
        <v>1706</v>
      </c>
      <c r="F272" s="43"/>
    </row>
    <row r="273" spans="1:6" ht="16.5" x14ac:dyDescent="0.25">
      <c r="A273" s="48"/>
      <c r="B273" s="22" t="s">
        <v>1707</v>
      </c>
      <c r="C273" s="22" t="s">
        <v>1708</v>
      </c>
      <c r="D273" s="23" t="s">
        <v>4</v>
      </c>
      <c r="E273" s="24" t="s">
        <v>1709</v>
      </c>
      <c r="F273" s="43"/>
    </row>
    <row r="274" spans="1:6" ht="16.5" x14ac:dyDescent="0.25">
      <c r="A274" s="48"/>
      <c r="B274" s="22" t="s">
        <v>1710</v>
      </c>
      <c r="C274" s="22" t="s">
        <v>1711</v>
      </c>
      <c r="D274" s="23" t="s">
        <v>4</v>
      </c>
      <c r="E274" s="24" t="s">
        <v>1712</v>
      </c>
      <c r="F274" s="44"/>
    </row>
    <row r="275" spans="1:6" ht="16.5" x14ac:dyDescent="0.25">
      <c r="A275" s="48" t="s">
        <v>1981</v>
      </c>
      <c r="B275" s="22" t="s">
        <v>1674</v>
      </c>
      <c r="C275" s="22" t="s">
        <v>1675</v>
      </c>
      <c r="D275" s="23" t="s">
        <v>7</v>
      </c>
      <c r="E275" s="24" t="s">
        <v>1676</v>
      </c>
      <c r="F275" s="42" t="s">
        <v>868</v>
      </c>
    </row>
    <row r="276" spans="1:6" ht="16.5" x14ac:dyDescent="0.25">
      <c r="A276" s="48"/>
      <c r="B276" s="22" t="s">
        <v>1686</v>
      </c>
      <c r="C276" s="22" t="s">
        <v>1687</v>
      </c>
      <c r="D276" s="23" t="s">
        <v>7</v>
      </c>
      <c r="E276" s="24" t="s">
        <v>1688</v>
      </c>
      <c r="F276" s="43"/>
    </row>
    <row r="277" spans="1:6" ht="16.5" x14ac:dyDescent="0.25">
      <c r="A277" s="48"/>
      <c r="B277" s="22" t="s">
        <v>1713</v>
      </c>
      <c r="C277" s="22" t="s">
        <v>1714</v>
      </c>
      <c r="D277" s="23" t="s">
        <v>4</v>
      </c>
      <c r="E277" s="24" t="s">
        <v>1715</v>
      </c>
      <c r="F277" s="43"/>
    </row>
    <row r="278" spans="1:6" ht="16.5" x14ac:dyDescent="0.25">
      <c r="A278" s="48"/>
      <c r="B278" s="22" t="s">
        <v>1722</v>
      </c>
      <c r="C278" s="22" t="s">
        <v>1723</v>
      </c>
      <c r="D278" s="23" t="s">
        <v>4</v>
      </c>
      <c r="E278" s="24" t="s">
        <v>1724</v>
      </c>
      <c r="F278" s="43"/>
    </row>
    <row r="279" spans="1:6" ht="16.5" x14ac:dyDescent="0.25">
      <c r="A279" s="48"/>
      <c r="B279" s="22" t="s">
        <v>1728</v>
      </c>
      <c r="C279" s="22" t="s">
        <v>1729</v>
      </c>
      <c r="D279" s="23" t="s">
        <v>4</v>
      </c>
      <c r="E279" s="24" t="s">
        <v>1730</v>
      </c>
      <c r="F279" s="44"/>
    </row>
    <row r="280" spans="1:6" ht="16.5" x14ac:dyDescent="0.25">
      <c r="A280" s="48" t="s">
        <v>1982</v>
      </c>
      <c r="B280" s="22" t="s">
        <v>1698</v>
      </c>
      <c r="C280" s="22" t="s">
        <v>1699</v>
      </c>
      <c r="D280" s="23" t="s">
        <v>7</v>
      </c>
      <c r="E280" s="24" t="s">
        <v>1700</v>
      </c>
      <c r="F280" s="42" t="s">
        <v>870</v>
      </c>
    </row>
    <row r="281" spans="1:6" ht="16.5" x14ac:dyDescent="0.25">
      <c r="A281" s="48"/>
      <c r="B281" s="22" t="s">
        <v>1701</v>
      </c>
      <c r="C281" s="22" t="s">
        <v>1702</v>
      </c>
      <c r="D281" s="23" t="s">
        <v>7</v>
      </c>
      <c r="E281" s="24" t="s">
        <v>1703</v>
      </c>
      <c r="F281" s="43"/>
    </row>
    <row r="282" spans="1:6" ht="16.5" x14ac:dyDescent="0.25">
      <c r="A282" s="48"/>
      <c r="B282" s="22" t="s">
        <v>1734</v>
      </c>
      <c r="C282" s="22" t="s">
        <v>1735</v>
      </c>
      <c r="D282" s="23" t="s">
        <v>4</v>
      </c>
      <c r="E282" s="24" t="s">
        <v>1736</v>
      </c>
      <c r="F282" s="43"/>
    </row>
    <row r="283" spans="1:6" ht="16.5" x14ac:dyDescent="0.25">
      <c r="A283" s="48"/>
      <c r="B283" s="22" t="s">
        <v>1737</v>
      </c>
      <c r="C283" s="22" t="s">
        <v>1738</v>
      </c>
      <c r="D283" s="23" t="s">
        <v>4</v>
      </c>
      <c r="E283" s="24" t="s">
        <v>1739</v>
      </c>
      <c r="F283" s="43"/>
    </row>
    <row r="284" spans="1:6" ht="16.5" x14ac:dyDescent="0.25">
      <c r="A284" s="48"/>
      <c r="B284" s="22" t="s">
        <v>1740</v>
      </c>
      <c r="C284" s="22" t="s">
        <v>1741</v>
      </c>
      <c r="D284" s="23" t="s">
        <v>4</v>
      </c>
      <c r="E284" s="24" t="s">
        <v>1742</v>
      </c>
      <c r="F284" s="44"/>
    </row>
    <row r="285" spans="1:6" ht="16.5" x14ac:dyDescent="0.25">
      <c r="A285" s="48" t="s">
        <v>1983</v>
      </c>
      <c r="B285" s="22" t="s">
        <v>1716</v>
      </c>
      <c r="C285" s="22" t="s">
        <v>1717</v>
      </c>
      <c r="D285" s="23" t="s">
        <v>7</v>
      </c>
      <c r="E285" s="24" t="s">
        <v>1718</v>
      </c>
      <c r="F285" s="42" t="s">
        <v>872</v>
      </c>
    </row>
    <row r="286" spans="1:6" ht="16.5" x14ac:dyDescent="0.25">
      <c r="A286" s="48"/>
      <c r="B286" s="22" t="s">
        <v>1719</v>
      </c>
      <c r="C286" s="22" t="s">
        <v>1720</v>
      </c>
      <c r="D286" s="23" t="s">
        <v>7</v>
      </c>
      <c r="E286" s="24" t="s">
        <v>1721</v>
      </c>
      <c r="F286" s="43"/>
    </row>
    <row r="287" spans="1:6" ht="16.5" x14ac:dyDescent="0.25">
      <c r="A287" s="48"/>
      <c r="B287" s="22" t="s">
        <v>1746</v>
      </c>
      <c r="C287" s="22" t="s">
        <v>1747</v>
      </c>
      <c r="D287" s="23" t="s">
        <v>4</v>
      </c>
      <c r="E287" s="24" t="s">
        <v>1748</v>
      </c>
      <c r="F287" s="43"/>
    </row>
    <row r="288" spans="1:6" ht="16.5" x14ac:dyDescent="0.25">
      <c r="A288" s="48"/>
      <c r="B288" s="22" t="s">
        <v>1749</v>
      </c>
      <c r="C288" s="22" t="s">
        <v>1750</v>
      </c>
      <c r="D288" s="23" t="s">
        <v>4</v>
      </c>
      <c r="E288" s="24" t="s">
        <v>1751</v>
      </c>
      <c r="F288" s="43"/>
    </row>
    <row r="289" spans="1:6" ht="16.5" x14ac:dyDescent="0.25">
      <c r="A289" s="48"/>
      <c r="B289" s="22" t="s">
        <v>1752</v>
      </c>
      <c r="C289" s="22" t="s">
        <v>1753</v>
      </c>
      <c r="D289" s="23" t="s">
        <v>4</v>
      </c>
      <c r="E289" s="24" t="s">
        <v>1754</v>
      </c>
      <c r="F289" s="44"/>
    </row>
    <row r="290" spans="1:6" ht="16.5" x14ac:dyDescent="0.25">
      <c r="A290" s="48" t="s">
        <v>1984</v>
      </c>
      <c r="B290" s="22" t="s">
        <v>1725</v>
      </c>
      <c r="C290" s="22" t="s">
        <v>1726</v>
      </c>
      <c r="D290" s="23" t="s">
        <v>7</v>
      </c>
      <c r="E290" s="24" t="s">
        <v>1727</v>
      </c>
      <c r="F290" s="42" t="s">
        <v>874</v>
      </c>
    </row>
    <row r="291" spans="1:6" ht="33" x14ac:dyDescent="0.25">
      <c r="A291" s="48"/>
      <c r="B291" s="22" t="s">
        <v>1731</v>
      </c>
      <c r="C291" s="22" t="s">
        <v>1732</v>
      </c>
      <c r="D291" s="23" t="s">
        <v>7</v>
      </c>
      <c r="E291" s="24" t="s">
        <v>1733</v>
      </c>
      <c r="F291" s="43"/>
    </row>
    <row r="292" spans="1:6" ht="16.5" x14ac:dyDescent="0.25">
      <c r="A292" s="48"/>
      <c r="B292" s="22" t="s">
        <v>1767</v>
      </c>
      <c r="C292" s="22" t="s">
        <v>1768</v>
      </c>
      <c r="D292" s="23" t="s">
        <v>4</v>
      </c>
      <c r="E292" s="24" t="s">
        <v>1769</v>
      </c>
      <c r="F292" s="43"/>
    </row>
    <row r="293" spans="1:6" ht="16.5" x14ac:dyDescent="0.25">
      <c r="A293" s="48"/>
      <c r="B293" s="22" t="s">
        <v>1770</v>
      </c>
      <c r="C293" s="22" t="s">
        <v>1771</v>
      </c>
      <c r="D293" s="23" t="s">
        <v>4</v>
      </c>
      <c r="E293" s="24" t="s">
        <v>1772</v>
      </c>
      <c r="F293" s="43"/>
    </row>
    <row r="294" spans="1:6" ht="16.5" x14ac:dyDescent="0.25">
      <c r="A294" s="48"/>
      <c r="B294" s="22" t="s">
        <v>1773</v>
      </c>
      <c r="C294" s="22" t="s">
        <v>1774</v>
      </c>
      <c r="D294" s="23" t="s">
        <v>4</v>
      </c>
      <c r="E294" s="24" t="s">
        <v>1775</v>
      </c>
      <c r="F294" s="44"/>
    </row>
    <row r="295" spans="1:6" ht="16.5" x14ac:dyDescent="0.25">
      <c r="A295" s="48" t="s">
        <v>1985</v>
      </c>
      <c r="B295" s="22" t="s">
        <v>1743</v>
      </c>
      <c r="C295" s="22" t="s">
        <v>1744</v>
      </c>
      <c r="D295" s="23" t="s">
        <v>7</v>
      </c>
      <c r="E295" s="24" t="s">
        <v>1745</v>
      </c>
      <c r="F295" s="42" t="s">
        <v>876</v>
      </c>
    </row>
    <row r="296" spans="1:6" ht="16.5" x14ac:dyDescent="0.25">
      <c r="A296" s="48"/>
      <c r="B296" s="22" t="s">
        <v>1755</v>
      </c>
      <c r="C296" s="22" t="s">
        <v>1756</v>
      </c>
      <c r="D296" s="23" t="s">
        <v>7</v>
      </c>
      <c r="E296" s="24" t="s">
        <v>1757</v>
      </c>
      <c r="F296" s="43"/>
    </row>
    <row r="297" spans="1:6" ht="16.5" x14ac:dyDescent="0.25">
      <c r="A297" s="48"/>
      <c r="B297" s="22" t="s">
        <v>1782</v>
      </c>
      <c r="C297" s="22" t="s">
        <v>1783</v>
      </c>
      <c r="D297" s="23" t="s">
        <v>4</v>
      </c>
      <c r="E297" s="24" t="s">
        <v>1784</v>
      </c>
      <c r="F297" s="43"/>
    </row>
    <row r="298" spans="1:6" ht="16.5" x14ac:dyDescent="0.25">
      <c r="A298" s="48"/>
      <c r="B298" s="22" t="s">
        <v>1785</v>
      </c>
      <c r="C298" s="22" t="s">
        <v>1786</v>
      </c>
      <c r="D298" s="23" t="s">
        <v>4</v>
      </c>
      <c r="E298" s="24" t="s">
        <v>1787</v>
      </c>
      <c r="F298" s="43"/>
    </row>
    <row r="299" spans="1:6" ht="16.5" x14ac:dyDescent="0.25">
      <c r="A299" s="48"/>
      <c r="B299" s="22" t="s">
        <v>1788</v>
      </c>
      <c r="C299" s="22" t="s">
        <v>1789</v>
      </c>
      <c r="D299" s="23" t="s">
        <v>4</v>
      </c>
      <c r="E299" s="24" t="s">
        <v>1790</v>
      </c>
      <c r="F299" s="44"/>
    </row>
    <row r="300" spans="1:6" ht="16.5" x14ac:dyDescent="0.25">
      <c r="A300" s="48" t="s">
        <v>1986</v>
      </c>
      <c r="B300" s="22" t="s">
        <v>1758</v>
      </c>
      <c r="C300" s="22" t="s">
        <v>1759</v>
      </c>
      <c r="D300" s="23" t="s">
        <v>7</v>
      </c>
      <c r="E300" s="24" t="s">
        <v>1760</v>
      </c>
      <c r="F300" s="42" t="s">
        <v>878</v>
      </c>
    </row>
    <row r="301" spans="1:6" ht="16.5" x14ac:dyDescent="0.25">
      <c r="A301" s="48"/>
      <c r="B301" s="22" t="s">
        <v>1761</v>
      </c>
      <c r="C301" s="22" t="s">
        <v>1762</v>
      </c>
      <c r="D301" s="23" t="s">
        <v>7</v>
      </c>
      <c r="E301" s="24" t="s">
        <v>1763</v>
      </c>
      <c r="F301" s="43"/>
    </row>
    <row r="302" spans="1:6" ht="16.5" x14ac:dyDescent="0.25">
      <c r="A302" s="48"/>
      <c r="B302" s="22" t="s">
        <v>1791</v>
      </c>
      <c r="C302" s="22" t="s">
        <v>1792</v>
      </c>
      <c r="D302" s="23" t="s">
        <v>4</v>
      </c>
      <c r="E302" s="24" t="s">
        <v>1793</v>
      </c>
      <c r="F302" s="43"/>
    </row>
    <row r="303" spans="1:6" ht="16.5" x14ac:dyDescent="0.25">
      <c r="A303" s="48"/>
      <c r="B303" s="22" t="s">
        <v>1794</v>
      </c>
      <c r="C303" s="22" t="s">
        <v>1795</v>
      </c>
      <c r="D303" s="23" t="s">
        <v>4</v>
      </c>
      <c r="E303" s="24" t="s">
        <v>1796</v>
      </c>
      <c r="F303" s="43"/>
    </row>
    <row r="304" spans="1:6" ht="16.5" x14ac:dyDescent="0.25">
      <c r="A304" s="48"/>
      <c r="B304" s="22" t="s">
        <v>1797</v>
      </c>
      <c r="C304" s="22" t="s">
        <v>1798</v>
      </c>
      <c r="D304" s="23" t="s">
        <v>4</v>
      </c>
      <c r="E304" s="24" t="s">
        <v>1799</v>
      </c>
      <c r="F304" s="44"/>
    </row>
    <row r="305" spans="1:6" ht="16.5" x14ac:dyDescent="0.25">
      <c r="A305" s="48" t="s">
        <v>1987</v>
      </c>
      <c r="B305" s="22" t="s">
        <v>1764</v>
      </c>
      <c r="C305" s="22" t="s">
        <v>1765</v>
      </c>
      <c r="D305" s="23" t="s">
        <v>7</v>
      </c>
      <c r="E305" s="24" t="s">
        <v>1766</v>
      </c>
      <c r="F305" s="42" t="s">
        <v>880</v>
      </c>
    </row>
    <row r="306" spans="1:6" ht="16.5" x14ac:dyDescent="0.25">
      <c r="A306" s="48"/>
      <c r="B306" s="22" t="s">
        <v>1776</v>
      </c>
      <c r="C306" s="22" t="s">
        <v>1777</v>
      </c>
      <c r="D306" s="23" t="s">
        <v>7</v>
      </c>
      <c r="E306" s="24" t="s">
        <v>1778</v>
      </c>
      <c r="F306" s="43"/>
    </row>
    <row r="307" spans="1:6" ht="16.5" x14ac:dyDescent="0.25">
      <c r="A307" s="48"/>
      <c r="B307" s="22" t="s">
        <v>1806</v>
      </c>
      <c r="C307" s="22" t="s">
        <v>1807</v>
      </c>
      <c r="D307" s="23" t="s">
        <v>4</v>
      </c>
      <c r="E307" s="24" t="s">
        <v>1808</v>
      </c>
      <c r="F307" s="43"/>
    </row>
    <row r="308" spans="1:6" ht="16.5" x14ac:dyDescent="0.25">
      <c r="A308" s="48"/>
      <c r="B308" s="22" t="s">
        <v>1809</v>
      </c>
      <c r="C308" s="22" t="s">
        <v>1810</v>
      </c>
      <c r="D308" s="23" t="s">
        <v>4</v>
      </c>
      <c r="E308" s="24" t="s">
        <v>1811</v>
      </c>
      <c r="F308" s="43"/>
    </row>
    <row r="309" spans="1:6" ht="16.5" x14ac:dyDescent="0.25">
      <c r="A309" s="48"/>
      <c r="B309" s="22" t="s">
        <v>1803</v>
      </c>
      <c r="C309" s="22" t="s">
        <v>1804</v>
      </c>
      <c r="D309" s="23" t="s">
        <v>4</v>
      </c>
      <c r="E309" s="24" t="s">
        <v>1805</v>
      </c>
      <c r="F309" s="44"/>
    </row>
    <row r="310" spans="1:6" ht="16.5" x14ac:dyDescent="0.25">
      <c r="A310" s="48" t="s">
        <v>1988</v>
      </c>
      <c r="B310" s="22" t="s">
        <v>1779</v>
      </c>
      <c r="C310" s="22" t="s">
        <v>1780</v>
      </c>
      <c r="D310" s="23" t="s">
        <v>7</v>
      </c>
      <c r="E310" s="24" t="s">
        <v>1781</v>
      </c>
      <c r="F310" s="49" t="s">
        <v>882</v>
      </c>
    </row>
    <row r="311" spans="1:6" ht="16.5" x14ac:dyDescent="0.25">
      <c r="A311" s="48"/>
      <c r="B311" s="22" t="s">
        <v>1800</v>
      </c>
      <c r="C311" s="22" t="s">
        <v>1801</v>
      </c>
      <c r="D311" s="23" t="s">
        <v>7</v>
      </c>
      <c r="E311" s="24" t="s">
        <v>1802</v>
      </c>
      <c r="F311" s="49"/>
    </row>
    <row r="312" spans="1:6" ht="16.5" x14ac:dyDescent="0.25">
      <c r="A312" s="48"/>
      <c r="B312" s="22" t="s">
        <v>1812</v>
      </c>
      <c r="C312" s="22" t="s">
        <v>1813</v>
      </c>
      <c r="D312" s="23" t="s">
        <v>4</v>
      </c>
      <c r="E312" s="24" t="s">
        <v>1814</v>
      </c>
      <c r="F312" s="49"/>
    </row>
    <row r="313" spans="1:6" ht="16.5" x14ac:dyDescent="0.25">
      <c r="A313" s="48"/>
      <c r="B313" s="22" t="s">
        <v>1815</v>
      </c>
      <c r="C313" s="22" t="s">
        <v>1816</v>
      </c>
      <c r="D313" s="23" t="s">
        <v>4</v>
      </c>
      <c r="E313" s="24" t="s">
        <v>1817</v>
      </c>
      <c r="F313" s="49"/>
    </row>
    <row r="314" spans="1:6" ht="16.5" x14ac:dyDescent="0.25">
      <c r="A314" s="48"/>
      <c r="B314" s="22" t="s">
        <v>1818</v>
      </c>
      <c r="C314" s="22" t="s">
        <v>1819</v>
      </c>
      <c r="D314" s="23" t="s">
        <v>4</v>
      </c>
      <c r="E314" s="24" t="s">
        <v>1820</v>
      </c>
      <c r="F314" s="49"/>
    </row>
    <row r="315" spans="1:6" ht="16.5" x14ac:dyDescent="0.25">
      <c r="A315" s="48" t="s">
        <v>1989</v>
      </c>
      <c r="B315" s="22" t="s">
        <v>936</v>
      </c>
      <c r="C315" s="22" t="s">
        <v>937</v>
      </c>
      <c r="D315" s="23" t="s">
        <v>7</v>
      </c>
      <c r="E315" s="24" t="s">
        <v>938</v>
      </c>
      <c r="F315" s="50" t="s">
        <v>1993</v>
      </c>
    </row>
    <row r="316" spans="1:6" ht="16.5" x14ac:dyDescent="0.25">
      <c r="A316" s="48"/>
      <c r="B316" s="22" t="s">
        <v>1824</v>
      </c>
      <c r="C316" s="22" t="s">
        <v>1825</v>
      </c>
      <c r="D316" s="23" t="s">
        <v>7</v>
      </c>
      <c r="E316" s="24" t="s">
        <v>1826</v>
      </c>
      <c r="F316" s="50"/>
    </row>
    <row r="317" spans="1:6" ht="16.5" x14ac:dyDescent="0.25">
      <c r="A317" s="48"/>
      <c r="B317" s="22" t="s">
        <v>1827</v>
      </c>
      <c r="C317" s="22" t="s">
        <v>1828</v>
      </c>
      <c r="D317" s="23" t="s">
        <v>4</v>
      </c>
      <c r="E317" s="24" t="s">
        <v>1829</v>
      </c>
      <c r="F317" s="50"/>
    </row>
    <row r="318" spans="1:6" ht="16.5" x14ac:dyDescent="0.25">
      <c r="A318" s="48"/>
      <c r="B318" s="22" t="s">
        <v>1830</v>
      </c>
      <c r="C318" s="22" t="s">
        <v>1831</v>
      </c>
      <c r="D318" s="23" t="s">
        <v>4</v>
      </c>
      <c r="E318" s="24" t="s">
        <v>1832</v>
      </c>
      <c r="F318" s="50"/>
    </row>
    <row r="319" spans="1:6" ht="25.5" customHeight="1" x14ac:dyDescent="0.25">
      <c r="A319" s="48"/>
      <c r="B319" s="22" t="s">
        <v>1833</v>
      </c>
      <c r="C319" s="22" t="s">
        <v>1834</v>
      </c>
      <c r="D319" s="23" t="s">
        <v>4</v>
      </c>
      <c r="E319" s="24" t="s">
        <v>1835</v>
      </c>
      <c r="F319" s="50"/>
    </row>
    <row r="320" spans="1:6" ht="16.5" x14ac:dyDescent="0.25">
      <c r="A320" s="48"/>
      <c r="B320" s="22" t="s">
        <v>1836</v>
      </c>
      <c r="C320" s="22" t="s">
        <v>1837</v>
      </c>
      <c r="D320" s="23" t="s">
        <v>7</v>
      </c>
      <c r="E320" s="24" t="s">
        <v>1838</v>
      </c>
      <c r="F320" s="50"/>
    </row>
    <row r="321" spans="1:6" ht="16.5" x14ac:dyDescent="0.25">
      <c r="A321" s="48"/>
      <c r="B321" s="22" t="s">
        <v>1842</v>
      </c>
      <c r="C321" s="22" t="s">
        <v>1843</v>
      </c>
      <c r="D321" s="23" t="s">
        <v>4</v>
      </c>
      <c r="E321" s="24" t="s">
        <v>1844</v>
      </c>
      <c r="F321" s="50"/>
    </row>
    <row r="322" spans="1:6" ht="16.5" x14ac:dyDescent="0.25">
      <c r="A322" s="48"/>
      <c r="B322" s="22" t="s">
        <v>1845</v>
      </c>
      <c r="C322" s="22" t="s">
        <v>1846</v>
      </c>
      <c r="D322" s="23" t="s">
        <v>4</v>
      </c>
      <c r="E322" s="24" t="s">
        <v>1847</v>
      </c>
      <c r="F322" s="50"/>
    </row>
    <row r="323" spans="1:6" ht="16.5" x14ac:dyDescent="0.25">
      <c r="A323" s="48"/>
      <c r="B323" s="22" t="s">
        <v>1848</v>
      </c>
      <c r="C323" s="22" t="s">
        <v>1849</v>
      </c>
      <c r="D323" s="23" t="s">
        <v>4</v>
      </c>
      <c r="E323" s="24" t="s">
        <v>1850</v>
      </c>
      <c r="F323" s="50"/>
    </row>
    <row r="324" spans="1:6" ht="16.5" x14ac:dyDescent="0.25">
      <c r="A324" s="48" t="s">
        <v>1990</v>
      </c>
      <c r="B324" s="22" t="s">
        <v>1839</v>
      </c>
      <c r="C324" s="22" t="s">
        <v>1840</v>
      </c>
      <c r="D324" s="23" t="s">
        <v>7</v>
      </c>
      <c r="E324" s="24" t="s">
        <v>1841</v>
      </c>
      <c r="F324" s="50" t="s">
        <v>1994</v>
      </c>
    </row>
    <row r="325" spans="1:6" ht="16.5" x14ac:dyDescent="0.25">
      <c r="A325" s="48"/>
      <c r="B325" s="22" t="s">
        <v>1851</v>
      </c>
      <c r="C325" s="22" t="s">
        <v>1852</v>
      </c>
      <c r="D325" s="23" t="s">
        <v>7</v>
      </c>
      <c r="E325" s="24" t="s">
        <v>1853</v>
      </c>
      <c r="F325" s="50"/>
    </row>
    <row r="326" spans="1:6" ht="16.5" x14ac:dyDescent="0.25">
      <c r="A326" s="48"/>
      <c r="B326" s="22" t="s">
        <v>1077</v>
      </c>
      <c r="C326" s="22" t="s">
        <v>1078</v>
      </c>
      <c r="D326" s="23" t="s">
        <v>7</v>
      </c>
      <c r="E326" s="24" t="s">
        <v>1079</v>
      </c>
      <c r="F326" s="50"/>
    </row>
    <row r="327" spans="1:6" ht="16.5" x14ac:dyDescent="0.25">
      <c r="A327" s="48"/>
      <c r="B327" s="22" t="s">
        <v>1857</v>
      </c>
      <c r="C327" s="22" t="s">
        <v>1858</v>
      </c>
      <c r="D327" s="23" t="s">
        <v>4</v>
      </c>
      <c r="E327" s="24" t="s">
        <v>1859</v>
      </c>
      <c r="F327" s="50"/>
    </row>
    <row r="328" spans="1:6" ht="16.5" x14ac:dyDescent="0.25">
      <c r="A328" s="48"/>
      <c r="B328" s="22" t="s">
        <v>1860</v>
      </c>
      <c r="C328" s="22" t="s">
        <v>1861</v>
      </c>
      <c r="D328" s="23" t="s">
        <v>4</v>
      </c>
      <c r="E328" s="24" t="s">
        <v>1862</v>
      </c>
      <c r="F328" s="50"/>
    </row>
    <row r="329" spans="1:6" ht="16.5" x14ac:dyDescent="0.25">
      <c r="A329" s="48"/>
      <c r="B329" s="22" t="s">
        <v>1863</v>
      </c>
      <c r="C329" s="22" t="s">
        <v>1864</v>
      </c>
      <c r="D329" s="23" t="s">
        <v>4</v>
      </c>
      <c r="E329" s="24" t="s">
        <v>1865</v>
      </c>
      <c r="F329" s="50"/>
    </row>
    <row r="330" spans="1:6" ht="16.5" x14ac:dyDescent="0.25">
      <c r="A330" s="48"/>
      <c r="B330" s="22" t="s">
        <v>1866</v>
      </c>
      <c r="C330" s="22" t="s">
        <v>1867</v>
      </c>
      <c r="D330" s="23" t="s">
        <v>4</v>
      </c>
      <c r="E330" s="24" t="s">
        <v>1868</v>
      </c>
      <c r="F330" s="50"/>
    </row>
    <row r="331" spans="1:6" ht="16.5" x14ac:dyDescent="0.25">
      <c r="A331" s="48"/>
      <c r="B331" s="22" t="s">
        <v>1869</v>
      </c>
      <c r="C331" s="22" t="s">
        <v>1870</v>
      </c>
      <c r="D331" s="23" t="s">
        <v>4</v>
      </c>
      <c r="E331" s="24" t="s">
        <v>1871</v>
      </c>
      <c r="F331" s="50"/>
    </row>
    <row r="332" spans="1:6" ht="16.5" x14ac:dyDescent="0.25">
      <c r="A332" s="48"/>
      <c r="B332" s="22" t="s">
        <v>1872</v>
      </c>
      <c r="C332" s="22" t="s">
        <v>1873</v>
      </c>
      <c r="D332" s="23" t="s">
        <v>4</v>
      </c>
      <c r="E332" s="24" t="s">
        <v>1874</v>
      </c>
      <c r="F332" s="50"/>
    </row>
  </sheetData>
  <mergeCells count="119">
    <mergeCell ref="A255:A259"/>
    <mergeCell ref="A260:A264"/>
    <mergeCell ref="A265:A269"/>
    <mergeCell ref="A270:A274"/>
    <mergeCell ref="F189:F193"/>
    <mergeCell ref="F183:F188"/>
    <mergeCell ref="F177:F182"/>
    <mergeCell ref="F171:F176"/>
    <mergeCell ref="F165:F170"/>
    <mergeCell ref="F225:F229"/>
    <mergeCell ref="F220:F224"/>
    <mergeCell ref="F215:F219"/>
    <mergeCell ref="F210:F214"/>
    <mergeCell ref="F205:F209"/>
    <mergeCell ref="F200:F204"/>
    <mergeCell ref="F250:F254"/>
    <mergeCell ref="F245:F249"/>
    <mergeCell ref="F230:F234"/>
    <mergeCell ref="F235:F239"/>
    <mergeCell ref="F270:F274"/>
    <mergeCell ref="F265:F269"/>
    <mergeCell ref="F260:F264"/>
    <mergeCell ref="F255:F259"/>
    <mergeCell ref="F240:F244"/>
    <mergeCell ref="A235:A239"/>
    <mergeCell ref="A240:A244"/>
    <mergeCell ref="A245:A249"/>
    <mergeCell ref="A250:A254"/>
    <mergeCell ref="A215:A219"/>
    <mergeCell ref="A220:A224"/>
    <mergeCell ref="A225:A229"/>
    <mergeCell ref="A230:A234"/>
    <mergeCell ref="A194:A199"/>
    <mergeCell ref="A200:A204"/>
    <mergeCell ref="A205:A209"/>
    <mergeCell ref="A210:A214"/>
    <mergeCell ref="A324:A332"/>
    <mergeCell ref="F324:F332"/>
    <mergeCell ref="A295:A299"/>
    <mergeCell ref="A300:A304"/>
    <mergeCell ref="A305:A309"/>
    <mergeCell ref="A310:A314"/>
    <mergeCell ref="A275:A279"/>
    <mergeCell ref="A280:A284"/>
    <mergeCell ref="A285:A289"/>
    <mergeCell ref="A290:A294"/>
    <mergeCell ref="F315:F323"/>
    <mergeCell ref="F310:F314"/>
    <mergeCell ref="A315:A323"/>
    <mergeCell ref="F305:F309"/>
    <mergeCell ref="F300:F304"/>
    <mergeCell ref="F295:F299"/>
    <mergeCell ref="F290:F294"/>
    <mergeCell ref="F285:F289"/>
    <mergeCell ref="F280:F284"/>
    <mergeCell ref="F275:F279"/>
    <mergeCell ref="A177:A182"/>
    <mergeCell ref="A183:A188"/>
    <mergeCell ref="A189:A193"/>
    <mergeCell ref="F194:F199"/>
    <mergeCell ref="A154:A159"/>
    <mergeCell ref="A160:A164"/>
    <mergeCell ref="A165:A170"/>
    <mergeCell ref="A171:A176"/>
    <mergeCell ref="A136:A141"/>
    <mergeCell ref="A142:A147"/>
    <mergeCell ref="A148:A153"/>
    <mergeCell ref="F154:F159"/>
    <mergeCell ref="F148:F153"/>
    <mergeCell ref="F142:F147"/>
    <mergeCell ref="F136:F141"/>
    <mergeCell ref="F160:F164"/>
    <mergeCell ref="A118:A123"/>
    <mergeCell ref="A124:A129"/>
    <mergeCell ref="A130:A135"/>
    <mergeCell ref="F130:F135"/>
    <mergeCell ref="A100:A105"/>
    <mergeCell ref="A106:A111"/>
    <mergeCell ref="A112:A117"/>
    <mergeCell ref="F94:F99"/>
    <mergeCell ref="F88:F93"/>
    <mergeCell ref="F100:F105"/>
    <mergeCell ref="F124:F129"/>
    <mergeCell ref="F118:F123"/>
    <mergeCell ref="A63:A69"/>
    <mergeCell ref="F63:F69"/>
    <mergeCell ref="F38:F43"/>
    <mergeCell ref="F112:F117"/>
    <mergeCell ref="F106:F111"/>
    <mergeCell ref="A70:A75"/>
    <mergeCell ref="A76:A81"/>
    <mergeCell ref="A82:A87"/>
    <mergeCell ref="A88:A93"/>
    <mergeCell ref="A94:A99"/>
    <mergeCell ref="A38:A43"/>
    <mergeCell ref="A44:A49"/>
    <mergeCell ref="F44:F49"/>
    <mergeCell ref="F50:F56"/>
    <mergeCell ref="A50:A56"/>
    <mergeCell ref="A57:A62"/>
    <mergeCell ref="F57:F62"/>
    <mergeCell ref="F70:F75"/>
    <mergeCell ref="F82:F87"/>
    <mergeCell ref="F76:F81"/>
    <mergeCell ref="A1:F1"/>
    <mergeCell ref="F8:F12"/>
    <mergeCell ref="F13:F17"/>
    <mergeCell ref="F18:F22"/>
    <mergeCell ref="F23:F27"/>
    <mergeCell ref="F28:F32"/>
    <mergeCell ref="F33:F37"/>
    <mergeCell ref="A33:A37"/>
    <mergeCell ref="A28:A32"/>
    <mergeCell ref="A23:A27"/>
    <mergeCell ref="A18:A22"/>
    <mergeCell ref="A13:A17"/>
    <mergeCell ref="A8:A12"/>
    <mergeCell ref="A3:A7"/>
    <mergeCell ref="F3:F7"/>
  </mergeCells>
  <conditionalFormatting sqref="B2:B11 B13:B36 B316:B325 B38:B53 B55:B66 B327:B1048576 B68:B314">
    <cfRule type="duplicateValues" dxfId="12" priority="7"/>
  </conditionalFormatting>
  <conditionalFormatting sqref="B12">
    <cfRule type="duplicateValues" dxfId="11" priority="6"/>
  </conditionalFormatting>
  <conditionalFormatting sqref="B37">
    <cfRule type="duplicateValues" dxfId="10" priority="4"/>
  </conditionalFormatting>
  <conditionalFormatting sqref="B54">
    <cfRule type="duplicateValues" dxfId="9" priority="3"/>
  </conditionalFormatting>
  <conditionalFormatting sqref="B67">
    <cfRule type="duplicateValues" dxfId="8" priority="1"/>
  </conditionalFormatting>
  <conditionalFormatting sqref="B315">
    <cfRule type="duplicateValues" dxfId="7" priority="5"/>
  </conditionalFormatting>
  <conditionalFormatting sqref="B326">
    <cfRule type="duplicateValues" dxfId="6" priority="2"/>
  </conditionalFormatting>
  <hyperlinks>
    <hyperlink ref="E26" r:id="rId1" display="mailto:anagharanjith23@iisertvm.ac.in"/>
    <hyperlink ref="E176" r:id="rId2" display="mailto:nehaann23@iisertvm.ac.in"/>
    <hyperlink ref="E253" r:id="rId3" display="mailto:soumyadipniyogi23@iisertvm.ac.in"/>
  </hyperlinks>
  <pageMargins left="0.7" right="0.7" top="0.75" bottom="0.75" header="0.3" footer="0.3"/>
  <pageSetup paperSize="9" scale="44" orientation="portrait" r:id="rId4"/>
  <rowBreaks count="1" manualBreakCount="1">
    <brk id="234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9"/>
  <sheetViews>
    <sheetView topLeftCell="A264" workbookViewId="0">
      <selection activeCell="H63" sqref="H63"/>
    </sheetView>
  </sheetViews>
  <sheetFormatPr defaultColWidth="9.140625" defaultRowHeight="12.75" x14ac:dyDescent="0.25"/>
  <cols>
    <col min="1" max="1" width="21.7109375" style="5" bestFit="1" customWidth="1"/>
    <col min="2" max="2" width="36.42578125" style="17" customWidth="1"/>
    <col min="3" max="3" width="13.7109375" style="17" customWidth="1"/>
    <col min="4" max="4" width="10" style="17" customWidth="1"/>
    <col min="5" max="5" width="37.28515625" style="5" customWidth="1"/>
    <col min="6" max="6" width="31.85546875" style="5" customWidth="1"/>
    <col min="7" max="7" width="36.28515625" style="30" customWidth="1"/>
    <col min="8" max="8" width="39.7109375" style="30" customWidth="1"/>
    <col min="9" max="9" width="14.5703125" style="5" customWidth="1"/>
    <col min="10" max="16384" width="9.140625" style="5"/>
  </cols>
  <sheetData>
    <row r="1" spans="1:8" ht="34.5" customHeight="1" x14ac:dyDescent="0.25">
      <c r="A1" s="51" t="s">
        <v>1996</v>
      </c>
      <c r="B1" s="51"/>
      <c r="C1" s="51"/>
      <c r="D1" s="51"/>
      <c r="E1" s="51"/>
      <c r="F1" s="51"/>
      <c r="G1" s="51"/>
      <c r="H1" s="51"/>
    </row>
    <row r="2" spans="1:8" x14ac:dyDescent="0.25">
      <c r="A2" s="6" t="s">
        <v>775</v>
      </c>
      <c r="B2" s="8" t="s">
        <v>776</v>
      </c>
      <c r="C2" s="8" t="s">
        <v>0</v>
      </c>
      <c r="D2" s="8" t="s">
        <v>1</v>
      </c>
      <c r="E2" s="7" t="s">
        <v>777</v>
      </c>
      <c r="F2" s="7" t="s">
        <v>778</v>
      </c>
      <c r="G2" s="27" t="s">
        <v>779</v>
      </c>
      <c r="H2" s="9" t="s">
        <v>780</v>
      </c>
    </row>
    <row r="3" spans="1:8" ht="15" customHeight="1" x14ac:dyDescent="0.25">
      <c r="A3" s="52" t="s">
        <v>1932</v>
      </c>
      <c r="B3" s="26" t="s">
        <v>3</v>
      </c>
      <c r="C3" s="1" t="s">
        <v>2</v>
      </c>
      <c r="D3" s="4" t="s">
        <v>4</v>
      </c>
      <c r="E3" s="10" t="s">
        <v>518</v>
      </c>
      <c r="F3" s="53" t="s">
        <v>781</v>
      </c>
      <c r="G3" s="28" t="s">
        <v>1931</v>
      </c>
      <c r="H3" s="29" t="s">
        <v>782</v>
      </c>
    </row>
    <row r="4" spans="1:8" ht="15.75" thickBot="1" x14ac:dyDescent="0.3">
      <c r="A4" s="52"/>
      <c r="B4" s="26" t="s">
        <v>9</v>
      </c>
      <c r="C4" s="1" t="s">
        <v>8</v>
      </c>
      <c r="D4" s="4" t="s">
        <v>4</v>
      </c>
      <c r="E4" s="10" t="s">
        <v>519</v>
      </c>
      <c r="F4" s="53"/>
      <c r="G4" s="30" t="s">
        <v>2063</v>
      </c>
      <c r="H4" s="65" t="s">
        <v>2004</v>
      </c>
    </row>
    <row r="5" spans="1:8" x14ac:dyDescent="0.25">
      <c r="A5" s="52"/>
      <c r="B5" s="26" t="s">
        <v>275</v>
      </c>
      <c r="C5" s="1" t="s">
        <v>274</v>
      </c>
      <c r="D5" s="4" t="s">
        <v>7</v>
      </c>
      <c r="E5" s="10" t="s">
        <v>711</v>
      </c>
      <c r="F5" s="53"/>
      <c r="G5" s="31"/>
    </row>
    <row r="6" spans="1:8" x14ac:dyDescent="0.25">
      <c r="A6" s="52"/>
      <c r="B6" s="4" t="s">
        <v>485</v>
      </c>
      <c r="C6" s="2" t="s">
        <v>484</v>
      </c>
      <c r="D6" s="4" t="s">
        <v>4</v>
      </c>
      <c r="E6" s="10" t="s">
        <v>627</v>
      </c>
      <c r="F6" s="53"/>
      <c r="G6" s="31"/>
      <c r="H6" s="11"/>
    </row>
    <row r="7" spans="1:8" x14ac:dyDescent="0.25">
      <c r="A7" s="52"/>
      <c r="B7" s="26" t="s">
        <v>6</v>
      </c>
      <c r="C7" s="1" t="s">
        <v>5</v>
      </c>
      <c r="D7" s="4" t="s">
        <v>7</v>
      </c>
      <c r="E7" s="10" t="s">
        <v>638</v>
      </c>
      <c r="F7" s="53"/>
      <c r="G7" s="31"/>
      <c r="H7" s="32"/>
    </row>
    <row r="8" spans="1:8" ht="27" customHeight="1" x14ac:dyDescent="0.25">
      <c r="A8" s="52"/>
      <c r="B8" s="12" t="s">
        <v>885</v>
      </c>
      <c r="C8" s="12" t="s">
        <v>886</v>
      </c>
      <c r="D8" s="12" t="s">
        <v>4</v>
      </c>
      <c r="E8" s="13" t="s">
        <v>887</v>
      </c>
      <c r="F8" s="53"/>
      <c r="G8" s="31"/>
      <c r="H8" s="32"/>
    </row>
    <row r="9" spans="1:8" x14ac:dyDescent="0.25">
      <c r="A9" s="52"/>
      <c r="B9" s="12" t="s">
        <v>888</v>
      </c>
      <c r="C9" s="12" t="s">
        <v>889</v>
      </c>
      <c r="D9" s="12" t="s">
        <v>4</v>
      </c>
      <c r="E9" s="13" t="s">
        <v>890</v>
      </c>
      <c r="F9" s="53"/>
      <c r="G9" s="31"/>
      <c r="H9" s="32"/>
    </row>
    <row r="10" spans="1:8" x14ac:dyDescent="0.25">
      <c r="A10" s="52"/>
      <c r="B10" s="12" t="s">
        <v>891</v>
      </c>
      <c r="C10" s="12" t="s">
        <v>892</v>
      </c>
      <c r="D10" s="12" t="s">
        <v>7</v>
      </c>
      <c r="E10" s="13" t="s">
        <v>893</v>
      </c>
      <c r="F10" s="53"/>
      <c r="G10" s="31"/>
      <c r="H10" s="32"/>
    </row>
    <row r="11" spans="1:8" x14ac:dyDescent="0.25">
      <c r="A11" s="52"/>
      <c r="B11" s="12" t="s">
        <v>894</v>
      </c>
      <c r="C11" s="12" t="s">
        <v>895</v>
      </c>
      <c r="D11" s="12" t="s">
        <v>4</v>
      </c>
      <c r="E11" s="13" t="s">
        <v>896</v>
      </c>
      <c r="F11" s="53"/>
      <c r="G11" s="31"/>
      <c r="H11" s="32"/>
    </row>
    <row r="12" spans="1:8" x14ac:dyDescent="0.25">
      <c r="A12" s="52"/>
      <c r="B12" s="12" t="s">
        <v>897</v>
      </c>
      <c r="C12" s="12" t="s">
        <v>898</v>
      </c>
      <c r="D12" s="12" t="s">
        <v>7</v>
      </c>
      <c r="E12" s="13" t="s">
        <v>899</v>
      </c>
      <c r="F12" s="53"/>
      <c r="G12" s="33"/>
      <c r="H12" s="32"/>
    </row>
    <row r="13" spans="1:8" ht="22.5" customHeight="1" x14ac:dyDescent="0.25">
      <c r="A13" s="54" t="s">
        <v>1933</v>
      </c>
      <c r="B13" s="26" t="s">
        <v>13</v>
      </c>
      <c r="C13" s="1" t="s">
        <v>12</v>
      </c>
      <c r="D13" s="4" t="s">
        <v>4</v>
      </c>
      <c r="E13" s="10" t="s">
        <v>520</v>
      </c>
      <c r="F13" s="57" t="s">
        <v>783</v>
      </c>
      <c r="G13" s="28" t="s">
        <v>1880</v>
      </c>
      <c r="H13" s="11" t="s">
        <v>784</v>
      </c>
    </row>
    <row r="14" spans="1:8" ht="13.5" thickBot="1" x14ac:dyDescent="0.3">
      <c r="A14" s="55"/>
      <c r="B14" s="26" t="s">
        <v>277</v>
      </c>
      <c r="C14" s="1" t="s">
        <v>276</v>
      </c>
      <c r="D14" s="4" t="s">
        <v>7</v>
      </c>
      <c r="E14" s="10" t="s">
        <v>712</v>
      </c>
      <c r="F14" s="58"/>
      <c r="G14" s="31"/>
      <c r="H14" s="11"/>
    </row>
    <row r="15" spans="1:8" ht="15.75" thickBot="1" x14ac:dyDescent="0.3">
      <c r="A15" s="55"/>
      <c r="B15" s="26" t="s">
        <v>15</v>
      </c>
      <c r="C15" s="1" t="s">
        <v>14</v>
      </c>
      <c r="D15" s="4" t="s">
        <v>4</v>
      </c>
      <c r="E15" s="10" t="s">
        <v>521</v>
      </c>
      <c r="F15" s="58"/>
      <c r="G15" s="30" t="s">
        <v>2064</v>
      </c>
      <c r="H15" s="66" t="s">
        <v>2005</v>
      </c>
    </row>
    <row r="16" spans="1:8" x14ac:dyDescent="0.25">
      <c r="A16" s="55"/>
      <c r="B16" s="4" t="s">
        <v>499</v>
      </c>
      <c r="C16" s="2" t="s">
        <v>498</v>
      </c>
      <c r="D16" s="4" t="s">
        <v>4</v>
      </c>
      <c r="E16" s="10" t="s">
        <v>630</v>
      </c>
      <c r="F16" s="58"/>
      <c r="G16" s="31"/>
    </row>
    <row r="17" spans="1:8" x14ac:dyDescent="0.25">
      <c r="A17" s="55"/>
      <c r="B17" s="26" t="s">
        <v>11</v>
      </c>
      <c r="C17" s="1" t="s">
        <v>10</v>
      </c>
      <c r="D17" s="4" t="s">
        <v>7</v>
      </c>
      <c r="E17" s="10" t="s">
        <v>639</v>
      </c>
      <c r="F17" s="58"/>
      <c r="G17" s="31"/>
      <c r="H17" s="32"/>
    </row>
    <row r="18" spans="1:8" x14ac:dyDescent="0.25">
      <c r="A18" s="55"/>
      <c r="B18" s="12" t="s">
        <v>900</v>
      </c>
      <c r="C18" s="12" t="s">
        <v>901</v>
      </c>
      <c r="D18" s="12" t="s">
        <v>4</v>
      </c>
      <c r="E18" s="13" t="s">
        <v>902</v>
      </c>
      <c r="F18" s="58"/>
      <c r="G18" s="31"/>
      <c r="H18" s="32"/>
    </row>
    <row r="19" spans="1:8" x14ac:dyDescent="0.25">
      <c r="A19" s="55"/>
      <c r="B19" s="12" t="s">
        <v>903</v>
      </c>
      <c r="C19" s="12" t="s">
        <v>904</v>
      </c>
      <c r="D19" s="12" t="s">
        <v>4</v>
      </c>
      <c r="E19" s="13" t="s">
        <v>905</v>
      </c>
      <c r="F19" s="58"/>
      <c r="G19" s="31"/>
      <c r="H19" s="32"/>
    </row>
    <row r="20" spans="1:8" x14ac:dyDescent="0.25">
      <c r="A20" s="55"/>
      <c r="B20" s="12" t="s">
        <v>921</v>
      </c>
      <c r="C20" s="12" t="s">
        <v>922</v>
      </c>
      <c r="D20" s="12" t="s">
        <v>7</v>
      </c>
      <c r="E20" s="13" t="s">
        <v>923</v>
      </c>
      <c r="F20" s="58"/>
      <c r="G20" s="31"/>
      <c r="H20" s="32"/>
    </row>
    <row r="21" spans="1:8" x14ac:dyDescent="0.25">
      <c r="A21" s="55"/>
      <c r="B21" s="12" t="s">
        <v>933</v>
      </c>
      <c r="C21" s="12" t="s">
        <v>934</v>
      </c>
      <c r="D21" s="12" t="s">
        <v>7</v>
      </c>
      <c r="E21" s="13" t="s">
        <v>935</v>
      </c>
      <c r="F21" s="58"/>
      <c r="G21" s="31"/>
      <c r="H21" s="32"/>
    </row>
    <row r="22" spans="1:8" x14ac:dyDescent="0.25">
      <c r="A22" s="56"/>
      <c r="B22" s="12" t="s">
        <v>1821</v>
      </c>
      <c r="C22" s="12" t="s">
        <v>1822</v>
      </c>
      <c r="D22" s="12" t="s">
        <v>4</v>
      </c>
      <c r="E22" s="13" t="s">
        <v>1823</v>
      </c>
      <c r="F22" s="59"/>
      <c r="G22" s="33"/>
      <c r="H22" s="32"/>
    </row>
    <row r="23" spans="1:8" ht="15" customHeight="1" thickBot="1" x14ac:dyDescent="0.3">
      <c r="A23" s="54" t="s">
        <v>1934</v>
      </c>
      <c r="B23" s="26" t="s">
        <v>17</v>
      </c>
      <c r="C23" s="1" t="s">
        <v>16</v>
      </c>
      <c r="D23" s="4" t="s">
        <v>7</v>
      </c>
      <c r="E23" s="10" t="s">
        <v>640</v>
      </c>
      <c r="F23" s="57" t="s">
        <v>785</v>
      </c>
      <c r="G23" s="28" t="s">
        <v>1881</v>
      </c>
      <c r="H23" s="11" t="s">
        <v>786</v>
      </c>
    </row>
    <row r="24" spans="1:8" ht="15.75" thickBot="1" x14ac:dyDescent="0.3">
      <c r="A24" s="55"/>
      <c r="B24" s="26" t="s">
        <v>33</v>
      </c>
      <c r="C24" s="1" t="s">
        <v>32</v>
      </c>
      <c r="D24" s="4" t="s">
        <v>7</v>
      </c>
      <c r="E24" s="10" t="s">
        <v>641</v>
      </c>
      <c r="F24" s="58"/>
      <c r="G24" s="30" t="s">
        <v>2065</v>
      </c>
      <c r="H24" s="66" t="s">
        <v>2006</v>
      </c>
    </row>
    <row r="25" spans="1:8" x14ac:dyDescent="0.25">
      <c r="A25" s="55"/>
      <c r="B25" s="4" t="s">
        <v>443</v>
      </c>
      <c r="C25" s="2" t="s">
        <v>442</v>
      </c>
      <c r="D25" s="4" t="s">
        <v>4</v>
      </c>
      <c r="E25" s="10" t="s">
        <v>613</v>
      </c>
      <c r="F25" s="58"/>
      <c r="G25" s="31"/>
    </row>
    <row r="26" spans="1:8" x14ac:dyDescent="0.25">
      <c r="A26" s="55"/>
      <c r="B26" s="4" t="s">
        <v>501</v>
      </c>
      <c r="C26" s="2" t="s">
        <v>500</v>
      </c>
      <c r="D26" s="4" t="s">
        <v>4</v>
      </c>
      <c r="E26" s="10" t="s">
        <v>631</v>
      </c>
      <c r="F26" s="58"/>
      <c r="G26" s="31"/>
      <c r="H26" s="11"/>
    </row>
    <row r="27" spans="1:8" x14ac:dyDescent="0.25">
      <c r="A27" s="55"/>
      <c r="B27" s="26" t="s">
        <v>19</v>
      </c>
      <c r="C27" s="1" t="s">
        <v>18</v>
      </c>
      <c r="D27" s="4" t="s">
        <v>4</v>
      </c>
      <c r="E27" s="10" t="s">
        <v>522</v>
      </c>
      <c r="F27" s="58"/>
      <c r="G27" s="31"/>
      <c r="H27" s="32"/>
    </row>
    <row r="28" spans="1:8" ht="49.5" customHeight="1" x14ac:dyDescent="0.25">
      <c r="A28" s="55"/>
      <c r="B28" s="12" t="s">
        <v>906</v>
      </c>
      <c r="C28" s="12" t="s">
        <v>907</v>
      </c>
      <c r="D28" s="12" t="s">
        <v>4</v>
      </c>
      <c r="E28" s="13" t="s">
        <v>908</v>
      </c>
      <c r="F28" s="58"/>
      <c r="G28" s="31"/>
      <c r="H28" s="32"/>
    </row>
    <row r="29" spans="1:8" x14ac:dyDescent="0.25">
      <c r="A29" s="55"/>
      <c r="B29" s="12" t="s">
        <v>909</v>
      </c>
      <c r="C29" s="12" t="s">
        <v>910</v>
      </c>
      <c r="D29" s="12" t="s">
        <v>4</v>
      </c>
      <c r="E29" s="13" t="s">
        <v>911</v>
      </c>
      <c r="F29" s="58"/>
      <c r="G29" s="31"/>
      <c r="H29" s="32"/>
    </row>
    <row r="30" spans="1:8" x14ac:dyDescent="0.25">
      <c r="A30" s="55"/>
      <c r="B30" s="12" t="s">
        <v>912</v>
      </c>
      <c r="C30" s="12" t="s">
        <v>913</v>
      </c>
      <c r="D30" s="12" t="s">
        <v>4</v>
      </c>
      <c r="E30" s="13" t="s">
        <v>914</v>
      </c>
      <c r="F30" s="58"/>
      <c r="G30" s="31"/>
      <c r="H30" s="32"/>
    </row>
    <row r="31" spans="1:8" x14ac:dyDescent="0.25">
      <c r="A31" s="55"/>
      <c r="B31" s="12" t="s">
        <v>939</v>
      </c>
      <c r="C31" s="12" t="s">
        <v>940</v>
      </c>
      <c r="D31" s="12" t="s">
        <v>7</v>
      </c>
      <c r="E31" s="13" t="s">
        <v>941</v>
      </c>
      <c r="F31" s="58"/>
      <c r="G31" s="31"/>
      <c r="H31" s="32"/>
    </row>
    <row r="32" spans="1:8" x14ac:dyDescent="0.25">
      <c r="A32" s="56"/>
      <c r="B32" s="12" t="s">
        <v>942</v>
      </c>
      <c r="C32" s="12" t="s">
        <v>943</v>
      </c>
      <c r="D32" s="12" t="s">
        <v>7</v>
      </c>
      <c r="E32" s="13" t="s">
        <v>944</v>
      </c>
      <c r="F32" s="59"/>
      <c r="G32" s="33"/>
      <c r="H32" s="32"/>
    </row>
    <row r="33" spans="1:8" ht="15" customHeight="1" thickBot="1" x14ac:dyDescent="0.3">
      <c r="A33" s="54" t="s">
        <v>1935</v>
      </c>
      <c r="B33" s="26" t="s">
        <v>35</v>
      </c>
      <c r="C33" s="1" t="s">
        <v>34</v>
      </c>
      <c r="D33" s="4" t="s">
        <v>7</v>
      </c>
      <c r="E33" s="10" t="s">
        <v>642</v>
      </c>
      <c r="F33" s="57" t="s">
        <v>787</v>
      </c>
      <c r="G33" s="28" t="s">
        <v>1882</v>
      </c>
      <c r="H33" s="11" t="s">
        <v>788</v>
      </c>
    </row>
    <row r="34" spans="1:8" ht="15.75" thickBot="1" x14ac:dyDescent="0.3">
      <c r="A34" s="55"/>
      <c r="B34" s="26" t="s">
        <v>37</v>
      </c>
      <c r="C34" s="1" t="s">
        <v>36</v>
      </c>
      <c r="D34" s="4" t="s">
        <v>7</v>
      </c>
      <c r="E34" s="10" t="s">
        <v>643</v>
      </c>
      <c r="F34" s="58"/>
      <c r="G34" s="30" t="s">
        <v>2066</v>
      </c>
      <c r="H34" s="66" t="s">
        <v>2007</v>
      </c>
    </row>
    <row r="35" spans="1:8" x14ac:dyDescent="0.25">
      <c r="A35" s="55"/>
      <c r="B35" s="4" t="s">
        <v>445</v>
      </c>
      <c r="C35" s="2" t="s">
        <v>444</v>
      </c>
      <c r="D35" s="4" t="s">
        <v>4</v>
      </c>
      <c r="E35" s="10" t="s">
        <v>614</v>
      </c>
      <c r="F35" s="58"/>
      <c r="G35" s="31"/>
    </row>
    <row r="36" spans="1:8" x14ac:dyDescent="0.25">
      <c r="A36" s="55"/>
      <c r="B36" s="4" t="s">
        <v>505</v>
      </c>
      <c r="C36" s="2" t="s">
        <v>504</v>
      </c>
      <c r="D36" s="4" t="s">
        <v>4</v>
      </c>
      <c r="E36" s="10" t="s">
        <v>632</v>
      </c>
      <c r="F36" s="58"/>
      <c r="G36" s="31"/>
      <c r="H36" s="11"/>
    </row>
    <row r="37" spans="1:8" x14ac:dyDescent="0.25">
      <c r="A37" s="55"/>
      <c r="B37" s="26" t="s">
        <v>21</v>
      </c>
      <c r="C37" s="1" t="s">
        <v>20</v>
      </c>
      <c r="D37" s="4" t="s">
        <v>4</v>
      </c>
      <c r="E37" s="10" t="s">
        <v>523</v>
      </c>
      <c r="F37" s="58"/>
      <c r="G37" s="31"/>
      <c r="H37" s="32"/>
    </row>
    <row r="38" spans="1:8" x14ac:dyDescent="0.25">
      <c r="A38" s="55"/>
      <c r="B38" s="12" t="s">
        <v>915</v>
      </c>
      <c r="C38" s="12" t="s">
        <v>916</v>
      </c>
      <c r="D38" s="12" t="s">
        <v>4</v>
      </c>
      <c r="E38" s="13" t="s">
        <v>917</v>
      </c>
      <c r="F38" s="58"/>
      <c r="G38" s="31"/>
      <c r="H38" s="32"/>
    </row>
    <row r="39" spans="1:8" x14ac:dyDescent="0.25">
      <c r="A39" s="55"/>
      <c r="B39" s="12" t="s">
        <v>918</v>
      </c>
      <c r="C39" s="12" t="s">
        <v>919</v>
      </c>
      <c r="D39" s="12" t="s">
        <v>4</v>
      </c>
      <c r="E39" s="13" t="s">
        <v>920</v>
      </c>
      <c r="F39" s="58"/>
      <c r="G39" s="31"/>
      <c r="H39" s="32"/>
    </row>
    <row r="40" spans="1:8" x14ac:dyDescent="0.25">
      <c r="A40" s="55"/>
      <c r="B40" s="12" t="s">
        <v>924</v>
      </c>
      <c r="C40" s="12" t="s">
        <v>925</v>
      </c>
      <c r="D40" s="12" t="s">
        <v>4</v>
      </c>
      <c r="E40" s="13" t="s">
        <v>926</v>
      </c>
      <c r="F40" s="58"/>
      <c r="G40" s="31"/>
      <c r="H40" s="32"/>
    </row>
    <row r="41" spans="1:8" x14ac:dyDescent="0.25">
      <c r="A41" s="55"/>
      <c r="B41" s="12" t="s">
        <v>978</v>
      </c>
      <c r="C41" s="12" t="s">
        <v>979</v>
      </c>
      <c r="D41" s="12" t="s">
        <v>7</v>
      </c>
      <c r="E41" s="13" t="s">
        <v>980</v>
      </c>
      <c r="F41" s="58"/>
      <c r="G41" s="31"/>
      <c r="H41" s="32"/>
    </row>
    <row r="42" spans="1:8" x14ac:dyDescent="0.25">
      <c r="A42" s="56"/>
      <c r="B42" s="12" t="s">
        <v>981</v>
      </c>
      <c r="C42" s="12" t="s">
        <v>982</v>
      </c>
      <c r="D42" s="12" t="s">
        <v>7</v>
      </c>
      <c r="E42" s="13" t="s">
        <v>983</v>
      </c>
      <c r="F42" s="59"/>
      <c r="G42" s="33"/>
      <c r="H42" s="32"/>
    </row>
    <row r="43" spans="1:8" ht="37.5" customHeight="1" thickBot="1" x14ac:dyDescent="0.3">
      <c r="A43" s="54" t="s">
        <v>1936</v>
      </c>
      <c r="B43" s="26" t="s">
        <v>41</v>
      </c>
      <c r="C43" s="1" t="s">
        <v>40</v>
      </c>
      <c r="D43" s="4" t="s">
        <v>7</v>
      </c>
      <c r="E43" s="10" t="s">
        <v>644</v>
      </c>
      <c r="F43" s="57" t="s">
        <v>789</v>
      </c>
      <c r="G43" s="28" t="s">
        <v>1883</v>
      </c>
      <c r="H43" s="11" t="s">
        <v>790</v>
      </c>
    </row>
    <row r="44" spans="1:8" ht="16.5" customHeight="1" thickBot="1" x14ac:dyDescent="0.3">
      <c r="A44" s="55"/>
      <c r="B44" s="26" t="s">
        <v>43</v>
      </c>
      <c r="C44" s="1" t="s">
        <v>42</v>
      </c>
      <c r="D44" s="4" t="s">
        <v>7</v>
      </c>
      <c r="E44" s="10" t="s">
        <v>645</v>
      </c>
      <c r="F44" s="58"/>
      <c r="G44" s="30" t="s">
        <v>2067</v>
      </c>
      <c r="H44" s="66" t="s">
        <v>2008</v>
      </c>
    </row>
    <row r="45" spans="1:8" x14ac:dyDescent="0.25">
      <c r="A45" s="55"/>
      <c r="B45" s="4" t="s">
        <v>449</v>
      </c>
      <c r="C45" s="2" t="s">
        <v>448</v>
      </c>
      <c r="D45" s="4" t="s">
        <v>4</v>
      </c>
      <c r="E45" s="10" t="s">
        <v>615</v>
      </c>
      <c r="F45" s="58"/>
      <c r="G45" s="31"/>
    </row>
    <row r="46" spans="1:8" x14ac:dyDescent="0.25">
      <c r="A46" s="55"/>
      <c r="B46" s="4" t="s">
        <v>507</v>
      </c>
      <c r="C46" s="2" t="s">
        <v>506</v>
      </c>
      <c r="D46" s="4" t="s">
        <v>4</v>
      </c>
      <c r="E46" s="10" t="s">
        <v>633</v>
      </c>
      <c r="F46" s="58"/>
      <c r="G46" s="31"/>
      <c r="H46" s="11"/>
    </row>
    <row r="47" spans="1:8" x14ac:dyDescent="0.25">
      <c r="A47" s="55"/>
      <c r="B47" s="26" t="s">
        <v>23</v>
      </c>
      <c r="C47" s="1" t="s">
        <v>22</v>
      </c>
      <c r="D47" s="4" t="s">
        <v>4</v>
      </c>
      <c r="E47" s="10" t="s">
        <v>524</v>
      </c>
      <c r="F47" s="58"/>
      <c r="G47" s="31"/>
      <c r="H47" s="32"/>
    </row>
    <row r="48" spans="1:8" x14ac:dyDescent="0.25">
      <c r="A48" s="55"/>
      <c r="B48" s="12" t="s">
        <v>927</v>
      </c>
      <c r="C48" s="12" t="s">
        <v>928</v>
      </c>
      <c r="D48" s="12" t="s">
        <v>4</v>
      </c>
      <c r="E48" s="13" t="s">
        <v>929</v>
      </c>
      <c r="F48" s="58"/>
      <c r="G48" s="31"/>
      <c r="H48" s="32"/>
    </row>
    <row r="49" spans="1:8" x14ac:dyDescent="0.25">
      <c r="A49" s="55"/>
      <c r="B49" s="12" t="s">
        <v>930</v>
      </c>
      <c r="C49" s="12" t="s">
        <v>931</v>
      </c>
      <c r="D49" s="12" t="s">
        <v>4</v>
      </c>
      <c r="E49" s="13" t="s">
        <v>932</v>
      </c>
      <c r="F49" s="58"/>
      <c r="G49" s="31"/>
      <c r="H49" s="32"/>
    </row>
    <row r="50" spans="1:8" x14ac:dyDescent="0.25">
      <c r="A50" s="55"/>
      <c r="B50" s="12" t="s">
        <v>945</v>
      </c>
      <c r="C50" s="12" t="s">
        <v>946</v>
      </c>
      <c r="D50" s="12" t="s">
        <v>4</v>
      </c>
      <c r="E50" s="13" t="s">
        <v>947</v>
      </c>
      <c r="F50" s="58"/>
      <c r="G50" s="31"/>
      <c r="H50" s="32"/>
    </row>
    <row r="51" spans="1:8" ht="20.25" customHeight="1" x14ac:dyDescent="0.25">
      <c r="A51" s="55"/>
      <c r="B51" s="12" t="s">
        <v>984</v>
      </c>
      <c r="C51" s="12" t="s">
        <v>985</v>
      </c>
      <c r="D51" s="12" t="s">
        <v>7</v>
      </c>
      <c r="E51" s="14" t="s">
        <v>986</v>
      </c>
      <c r="F51" s="58"/>
      <c r="G51" s="31"/>
      <c r="H51" s="32"/>
    </row>
    <row r="52" spans="1:8" x14ac:dyDescent="0.25">
      <c r="A52" s="56"/>
      <c r="B52" s="12" t="s">
        <v>990</v>
      </c>
      <c r="C52" s="12" t="s">
        <v>991</v>
      </c>
      <c r="D52" s="12" t="s">
        <v>7</v>
      </c>
      <c r="E52" s="13" t="s">
        <v>992</v>
      </c>
      <c r="F52" s="59"/>
      <c r="G52" s="33"/>
      <c r="H52" s="32"/>
    </row>
    <row r="53" spans="1:8" ht="26.25" customHeight="1" x14ac:dyDescent="0.25">
      <c r="A53" s="54" t="s">
        <v>1937</v>
      </c>
      <c r="B53" s="26" t="s">
        <v>25</v>
      </c>
      <c r="C53" s="1" t="s">
        <v>24</v>
      </c>
      <c r="D53" s="4" t="s">
        <v>4</v>
      </c>
      <c r="E53" s="10" t="s">
        <v>525</v>
      </c>
      <c r="F53" s="57" t="s">
        <v>791</v>
      </c>
      <c r="G53" s="28" t="s">
        <v>1884</v>
      </c>
      <c r="H53" s="11" t="s">
        <v>792</v>
      </c>
    </row>
    <row r="54" spans="1:8" x14ac:dyDescent="0.25">
      <c r="A54" s="55"/>
      <c r="B54" s="26" t="s">
        <v>27</v>
      </c>
      <c r="C54" s="1" t="s">
        <v>26</v>
      </c>
      <c r="D54" s="4" t="s">
        <v>4</v>
      </c>
      <c r="E54" s="10" t="s">
        <v>526</v>
      </c>
      <c r="F54" s="58"/>
      <c r="G54" s="31"/>
      <c r="H54" s="11"/>
    </row>
    <row r="55" spans="1:8" ht="13.5" thickBot="1" x14ac:dyDescent="0.3">
      <c r="A55" s="55"/>
      <c r="B55" s="26" t="s">
        <v>281</v>
      </c>
      <c r="C55" s="1" t="s">
        <v>280</v>
      </c>
      <c r="D55" s="4" t="s">
        <v>7</v>
      </c>
      <c r="E55" s="10" t="s">
        <v>713</v>
      </c>
      <c r="F55" s="58"/>
      <c r="G55" s="31"/>
    </row>
    <row r="56" spans="1:8" ht="15.75" thickBot="1" x14ac:dyDescent="0.3">
      <c r="A56" s="55"/>
      <c r="B56" s="4" t="s">
        <v>509</v>
      </c>
      <c r="C56" s="2" t="s">
        <v>508</v>
      </c>
      <c r="D56" s="4" t="s">
        <v>4</v>
      </c>
      <c r="E56" s="10" t="s">
        <v>634</v>
      </c>
      <c r="F56" s="58"/>
      <c r="G56" s="30" t="s">
        <v>2068</v>
      </c>
      <c r="H56" s="66" t="s">
        <v>2009</v>
      </c>
    </row>
    <row r="57" spans="1:8" ht="66" customHeight="1" x14ac:dyDescent="0.25">
      <c r="A57" s="55"/>
      <c r="B57" s="26" t="s">
        <v>47</v>
      </c>
      <c r="C57" s="1" t="s">
        <v>46</v>
      </c>
      <c r="D57" s="4" t="s">
        <v>7</v>
      </c>
      <c r="E57" s="10" t="s">
        <v>646</v>
      </c>
      <c r="F57" s="58"/>
      <c r="G57" s="31"/>
      <c r="H57" s="32"/>
    </row>
    <row r="58" spans="1:8" x14ac:dyDescent="0.25">
      <c r="A58" s="55"/>
      <c r="B58" s="12" t="s">
        <v>948</v>
      </c>
      <c r="C58" s="12" t="s">
        <v>949</v>
      </c>
      <c r="D58" s="12" t="s">
        <v>4</v>
      </c>
      <c r="E58" s="13" t="s">
        <v>950</v>
      </c>
      <c r="F58" s="58"/>
      <c r="G58" s="31"/>
      <c r="H58" s="32"/>
    </row>
    <row r="59" spans="1:8" x14ac:dyDescent="0.25">
      <c r="A59" s="55"/>
      <c r="B59" s="12" t="s">
        <v>951</v>
      </c>
      <c r="C59" s="12" t="s">
        <v>952</v>
      </c>
      <c r="D59" s="12" t="s">
        <v>4</v>
      </c>
      <c r="E59" s="13" t="s">
        <v>953</v>
      </c>
      <c r="F59" s="58"/>
      <c r="G59" s="31"/>
      <c r="H59" s="32"/>
    </row>
    <row r="60" spans="1:8" x14ac:dyDescent="0.25">
      <c r="A60" s="55"/>
      <c r="B60" s="12" t="s">
        <v>954</v>
      </c>
      <c r="C60" s="12" t="s">
        <v>955</v>
      </c>
      <c r="D60" s="12" t="s">
        <v>4</v>
      </c>
      <c r="E60" s="13" t="s">
        <v>956</v>
      </c>
      <c r="F60" s="58"/>
      <c r="G60" s="31"/>
      <c r="H60" s="32"/>
    </row>
    <row r="61" spans="1:8" x14ac:dyDescent="0.25">
      <c r="A61" s="55"/>
      <c r="B61" s="12" t="s">
        <v>993</v>
      </c>
      <c r="C61" s="12" t="s">
        <v>994</v>
      </c>
      <c r="D61" s="12" t="s">
        <v>7</v>
      </c>
      <c r="E61" s="13" t="s">
        <v>995</v>
      </c>
      <c r="F61" s="58"/>
      <c r="G61" s="31"/>
      <c r="H61" s="32"/>
    </row>
    <row r="62" spans="1:8" x14ac:dyDescent="0.25">
      <c r="A62" s="56"/>
      <c r="B62" s="12" t="s">
        <v>999</v>
      </c>
      <c r="C62" s="12" t="s">
        <v>1000</v>
      </c>
      <c r="D62" s="12" t="s">
        <v>7</v>
      </c>
      <c r="E62" s="13" t="s">
        <v>1001</v>
      </c>
      <c r="F62" s="59"/>
      <c r="G62" s="33"/>
      <c r="H62" s="32"/>
    </row>
    <row r="63" spans="1:8" ht="15" customHeight="1" thickBot="1" x14ac:dyDescent="0.3">
      <c r="A63" s="54" t="s">
        <v>1938</v>
      </c>
      <c r="B63" s="26" t="s">
        <v>51</v>
      </c>
      <c r="C63" s="1" t="s">
        <v>50</v>
      </c>
      <c r="D63" s="4" t="s">
        <v>7</v>
      </c>
      <c r="E63" s="10" t="s">
        <v>647</v>
      </c>
      <c r="F63" s="57" t="s">
        <v>793</v>
      </c>
      <c r="G63" s="28" t="s">
        <v>1885</v>
      </c>
      <c r="H63" s="70" t="s">
        <v>794</v>
      </c>
    </row>
    <row r="64" spans="1:8" ht="15.75" thickBot="1" x14ac:dyDescent="0.3">
      <c r="A64" s="55"/>
      <c r="B64" s="26" t="s">
        <v>53</v>
      </c>
      <c r="C64" s="1" t="s">
        <v>52</v>
      </c>
      <c r="D64" s="4" t="s">
        <v>7</v>
      </c>
      <c r="E64" s="10" t="s">
        <v>648</v>
      </c>
      <c r="F64" s="58"/>
      <c r="G64" s="30" t="s">
        <v>2069</v>
      </c>
      <c r="H64" s="66" t="s">
        <v>2010</v>
      </c>
    </row>
    <row r="65" spans="1:8" x14ac:dyDescent="0.25">
      <c r="A65" s="55"/>
      <c r="B65" s="4" t="s">
        <v>453</v>
      </c>
      <c r="C65" s="2" t="s">
        <v>452</v>
      </c>
      <c r="D65" s="4" t="s">
        <v>4</v>
      </c>
      <c r="E65" s="10" t="s">
        <v>616</v>
      </c>
      <c r="F65" s="58"/>
      <c r="G65" s="31"/>
    </row>
    <row r="66" spans="1:8" x14ac:dyDescent="0.25">
      <c r="A66" s="55"/>
      <c r="B66" s="4" t="s">
        <v>511</v>
      </c>
      <c r="C66" s="2" t="s">
        <v>510</v>
      </c>
      <c r="D66" s="4" t="s">
        <v>4</v>
      </c>
      <c r="E66" s="10" t="s">
        <v>635</v>
      </c>
      <c r="F66" s="58"/>
      <c r="G66" s="31"/>
      <c r="H66" s="11"/>
    </row>
    <row r="67" spans="1:8" x14ac:dyDescent="0.25">
      <c r="A67" s="55"/>
      <c r="B67" s="26" t="s">
        <v>29</v>
      </c>
      <c r="C67" s="1" t="s">
        <v>28</v>
      </c>
      <c r="D67" s="4" t="s">
        <v>4</v>
      </c>
      <c r="E67" s="10" t="s">
        <v>527</v>
      </c>
      <c r="F67" s="58"/>
      <c r="G67" s="31"/>
      <c r="H67" s="32"/>
    </row>
    <row r="68" spans="1:8" x14ac:dyDescent="0.25">
      <c r="A68" s="55"/>
      <c r="B68" s="12" t="s">
        <v>957</v>
      </c>
      <c r="C68" s="12" t="s">
        <v>958</v>
      </c>
      <c r="D68" s="12" t="s">
        <v>4</v>
      </c>
      <c r="E68" s="13" t="s">
        <v>959</v>
      </c>
      <c r="F68" s="58"/>
      <c r="G68" s="31"/>
      <c r="H68" s="32"/>
    </row>
    <row r="69" spans="1:8" x14ac:dyDescent="0.25">
      <c r="A69" s="55"/>
      <c r="B69" s="12" t="s">
        <v>960</v>
      </c>
      <c r="C69" s="12" t="s">
        <v>961</v>
      </c>
      <c r="D69" s="12" t="s">
        <v>4</v>
      </c>
      <c r="E69" s="13" t="s">
        <v>962</v>
      </c>
      <c r="F69" s="58"/>
      <c r="G69" s="31"/>
      <c r="H69" s="32"/>
    </row>
    <row r="70" spans="1:8" ht="66" customHeight="1" x14ac:dyDescent="0.25">
      <c r="A70" s="55"/>
      <c r="B70" s="12" t="s">
        <v>963</v>
      </c>
      <c r="C70" s="12" t="s">
        <v>964</v>
      </c>
      <c r="D70" s="12" t="s">
        <v>4</v>
      </c>
      <c r="E70" s="13" t="s">
        <v>965</v>
      </c>
      <c r="F70" s="58"/>
      <c r="G70" s="31"/>
      <c r="H70" s="32"/>
    </row>
    <row r="71" spans="1:8" x14ac:dyDescent="0.25">
      <c r="A71" s="55"/>
      <c r="B71" s="12" t="s">
        <v>966</v>
      </c>
      <c r="C71" s="12" t="s">
        <v>967</v>
      </c>
      <c r="D71" s="12" t="s">
        <v>4</v>
      </c>
      <c r="E71" s="13" t="s">
        <v>968</v>
      </c>
      <c r="F71" s="58"/>
      <c r="G71" s="31"/>
      <c r="H71" s="32"/>
    </row>
    <row r="72" spans="1:8" x14ac:dyDescent="0.25">
      <c r="A72" s="55"/>
      <c r="B72" s="12" t="s">
        <v>1038</v>
      </c>
      <c r="C72" s="12" t="s">
        <v>1039</v>
      </c>
      <c r="D72" s="12" t="s">
        <v>7</v>
      </c>
      <c r="E72" s="13" t="s">
        <v>1040</v>
      </c>
      <c r="F72" s="58"/>
      <c r="G72" s="31"/>
      <c r="H72" s="32"/>
    </row>
    <row r="73" spans="1:8" ht="15" customHeight="1" thickBot="1" x14ac:dyDescent="0.3">
      <c r="A73" s="52" t="s">
        <v>1939</v>
      </c>
      <c r="B73" s="26" t="s">
        <v>31</v>
      </c>
      <c r="C73" s="1" t="s">
        <v>30</v>
      </c>
      <c r="D73" s="4" t="s">
        <v>4</v>
      </c>
      <c r="E73" s="10" t="s">
        <v>528</v>
      </c>
      <c r="F73" s="57" t="s">
        <v>795</v>
      </c>
      <c r="G73" s="28" t="s">
        <v>1886</v>
      </c>
      <c r="H73" s="11" t="s">
        <v>796</v>
      </c>
    </row>
    <row r="74" spans="1:8" ht="15.75" thickBot="1" x14ac:dyDescent="0.3">
      <c r="A74" s="52"/>
      <c r="B74" s="26" t="s">
        <v>287</v>
      </c>
      <c r="C74" s="1" t="s">
        <v>286</v>
      </c>
      <c r="D74" s="4" t="s">
        <v>7</v>
      </c>
      <c r="E74" s="10" t="s">
        <v>714</v>
      </c>
      <c r="F74" s="58"/>
      <c r="G74" s="30" t="s">
        <v>2070</v>
      </c>
      <c r="H74" s="66" t="s">
        <v>2011</v>
      </c>
    </row>
    <row r="75" spans="1:8" x14ac:dyDescent="0.25">
      <c r="A75" s="52"/>
      <c r="B75" s="26" t="s">
        <v>57</v>
      </c>
      <c r="C75" s="1" t="s">
        <v>56</v>
      </c>
      <c r="D75" s="4" t="s">
        <v>7</v>
      </c>
      <c r="E75" s="10" t="s">
        <v>649</v>
      </c>
      <c r="F75" s="58"/>
      <c r="G75" s="31"/>
      <c r="H75" s="32"/>
    </row>
    <row r="76" spans="1:8" x14ac:dyDescent="0.25">
      <c r="A76" s="52"/>
      <c r="B76" s="12" t="s">
        <v>972</v>
      </c>
      <c r="C76" s="12" t="s">
        <v>973</v>
      </c>
      <c r="D76" s="12" t="s">
        <v>4</v>
      </c>
      <c r="E76" s="13" t="s">
        <v>974</v>
      </c>
      <c r="F76" s="58"/>
      <c r="G76" s="31"/>
      <c r="H76" s="32"/>
    </row>
    <row r="77" spans="1:8" x14ac:dyDescent="0.25">
      <c r="A77" s="52"/>
      <c r="B77" s="12" t="s">
        <v>975</v>
      </c>
      <c r="C77" s="12" t="s">
        <v>976</v>
      </c>
      <c r="D77" s="12" t="s">
        <v>4</v>
      </c>
      <c r="E77" s="14" t="s">
        <v>977</v>
      </c>
      <c r="F77" s="58"/>
      <c r="G77" s="31"/>
      <c r="H77" s="32"/>
    </row>
    <row r="78" spans="1:8" x14ac:dyDescent="0.25">
      <c r="A78" s="52"/>
      <c r="B78" s="12" t="s">
        <v>987</v>
      </c>
      <c r="C78" s="12" t="s">
        <v>988</v>
      </c>
      <c r="D78" s="12" t="s">
        <v>4</v>
      </c>
      <c r="E78" s="13" t="s">
        <v>989</v>
      </c>
      <c r="F78" s="58"/>
      <c r="G78" s="31"/>
      <c r="H78" s="32"/>
    </row>
    <row r="79" spans="1:8" x14ac:dyDescent="0.25">
      <c r="A79" s="52"/>
      <c r="B79" s="12" t="s">
        <v>996</v>
      </c>
      <c r="C79" s="12" t="s">
        <v>997</v>
      </c>
      <c r="D79" s="12" t="s">
        <v>4</v>
      </c>
      <c r="E79" s="13" t="s">
        <v>998</v>
      </c>
      <c r="F79" s="58"/>
      <c r="G79" s="31"/>
      <c r="H79" s="32"/>
    </row>
    <row r="80" spans="1:8" x14ac:dyDescent="0.25">
      <c r="A80" s="52"/>
      <c r="B80" s="12" t="s">
        <v>1002</v>
      </c>
      <c r="C80" s="12" t="s">
        <v>1003</v>
      </c>
      <c r="D80" s="12" t="s">
        <v>7</v>
      </c>
      <c r="E80" s="13" t="s">
        <v>1004</v>
      </c>
      <c r="F80" s="58"/>
      <c r="G80" s="31"/>
      <c r="H80" s="32"/>
    </row>
    <row r="81" spans="1:8" x14ac:dyDescent="0.25">
      <c r="A81" s="52"/>
      <c r="B81" s="12" t="s">
        <v>1005</v>
      </c>
      <c r="C81" s="12" t="s">
        <v>1006</v>
      </c>
      <c r="D81" s="12" t="s">
        <v>7</v>
      </c>
      <c r="E81" s="13" t="s">
        <v>1007</v>
      </c>
      <c r="F81" s="59"/>
      <c r="G81" s="33"/>
      <c r="H81" s="32"/>
    </row>
    <row r="82" spans="1:8" ht="15" customHeight="1" thickBot="1" x14ac:dyDescent="0.3">
      <c r="A82" s="52" t="s">
        <v>1940</v>
      </c>
      <c r="B82" s="26" t="s">
        <v>61</v>
      </c>
      <c r="C82" s="1" t="s">
        <v>60</v>
      </c>
      <c r="D82" s="4" t="s">
        <v>7</v>
      </c>
      <c r="E82" s="10" t="s">
        <v>650</v>
      </c>
      <c r="F82" s="53" t="s">
        <v>1875</v>
      </c>
      <c r="G82" s="28" t="s">
        <v>1887</v>
      </c>
      <c r="H82" s="11" t="s">
        <v>884</v>
      </c>
    </row>
    <row r="83" spans="1:8" ht="15.75" thickBot="1" x14ac:dyDescent="0.3">
      <c r="A83" s="52"/>
      <c r="B83" s="26" t="s">
        <v>63</v>
      </c>
      <c r="C83" s="1" t="s">
        <v>62</v>
      </c>
      <c r="D83" s="4" t="s">
        <v>7</v>
      </c>
      <c r="E83" s="10" t="s">
        <v>651</v>
      </c>
      <c r="F83" s="53"/>
      <c r="G83" s="30" t="s">
        <v>2071</v>
      </c>
      <c r="H83" s="66" t="s">
        <v>2012</v>
      </c>
    </row>
    <row r="84" spans="1:8" x14ac:dyDescent="0.25">
      <c r="A84" s="52"/>
      <c r="B84" s="4" t="s">
        <v>459</v>
      </c>
      <c r="C84" s="2" t="s">
        <v>458</v>
      </c>
      <c r="D84" s="4" t="s">
        <v>4</v>
      </c>
      <c r="E84" s="10" t="s">
        <v>617</v>
      </c>
      <c r="F84" s="53"/>
      <c r="G84" s="31"/>
    </row>
    <row r="85" spans="1:8" x14ac:dyDescent="0.25">
      <c r="A85" s="52"/>
      <c r="B85" s="4" t="s">
        <v>513</v>
      </c>
      <c r="C85" s="2" t="s">
        <v>512</v>
      </c>
      <c r="D85" s="4" t="s">
        <v>4</v>
      </c>
      <c r="E85" s="10" t="s">
        <v>636</v>
      </c>
      <c r="F85" s="53"/>
      <c r="G85" s="31"/>
      <c r="H85" s="11"/>
    </row>
    <row r="86" spans="1:8" x14ac:dyDescent="0.25">
      <c r="A86" s="52"/>
      <c r="B86" s="12" t="s">
        <v>1008</v>
      </c>
      <c r="C86" s="12" t="s">
        <v>1009</v>
      </c>
      <c r="D86" s="12" t="s">
        <v>4</v>
      </c>
      <c r="E86" s="13" t="s">
        <v>1010</v>
      </c>
      <c r="F86" s="53"/>
      <c r="G86" s="31"/>
      <c r="H86" s="11"/>
    </row>
    <row r="87" spans="1:8" x14ac:dyDescent="0.25">
      <c r="A87" s="52"/>
      <c r="B87" s="12" t="s">
        <v>1011</v>
      </c>
      <c r="C87" s="12" t="s">
        <v>1012</v>
      </c>
      <c r="D87" s="12" t="s">
        <v>4</v>
      </c>
      <c r="E87" s="13" t="s">
        <v>1013</v>
      </c>
      <c r="F87" s="53"/>
      <c r="G87" s="31"/>
      <c r="H87" s="11"/>
    </row>
    <row r="88" spans="1:8" x14ac:dyDescent="0.25">
      <c r="A88" s="52"/>
      <c r="B88" s="12" t="s">
        <v>1014</v>
      </c>
      <c r="C88" s="12" t="s">
        <v>1015</v>
      </c>
      <c r="D88" s="12" t="s">
        <v>4</v>
      </c>
      <c r="E88" s="13" t="s">
        <v>1016</v>
      </c>
      <c r="F88" s="53"/>
      <c r="G88" s="31"/>
      <c r="H88" s="11"/>
    </row>
    <row r="89" spans="1:8" x14ac:dyDescent="0.25">
      <c r="A89" s="52"/>
      <c r="B89" s="12" t="s">
        <v>1017</v>
      </c>
      <c r="C89" s="12" t="s">
        <v>1018</v>
      </c>
      <c r="D89" s="12" t="s">
        <v>7</v>
      </c>
      <c r="E89" s="13" t="s">
        <v>1019</v>
      </c>
      <c r="F89" s="53"/>
      <c r="G89" s="31"/>
      <c r="H89" s="11"/>
    </row>
    <row r="90" spans="1:8" x14ac:dyDescent="0.25">
      <c r="A90" s="52"/>
      <c r="B90" s="12" t="s">
        <v>1020</v>
      </c>
      <c r="C90" s="12" t="s">
        <v>1021</v>
      </c>
      <c r="D90" s="12" t="s">
        <v>7</v>
      </c>
      <c r="E90" s="13" t="s">
        <v>1022</v>
      </c>
      <c r="F90" s="53"/>
      <c r="G90" s="31"/>
      <c r="H90" s="11"/>
    </row>
    <row r="91" spans="1:8" x14ac:dyDescent="0.25">
      <c r="A91" s="52"/>
      <c r="B91" s="12" t="s">
        <v>1023</v>
      </c>
      <c r="C91" s="12" t="s">
        <v>1024</v>
      </c>
      <c r="D91" s="12" t="s">
        <v>4</v>
      </c>
      <c r="E91" s="13" t="s">
        <v>1025</v>
      </c>
      <c r="F91" s="53"/>
      <c r="G91" s="33"/>
      <c r="H91" s="11"/>
    </row>
    <row r="92" spans="1:8" ht="15" customHeight="1" thickBot="1" x14ac:dyDescent="0.3">
      <c r="A92" s="60" t="s">
        <v>1941</v>
      </c>
      <c r="B92" s="26" t="s">
        <v>69</v>
      </c>
      <c r="C92" s="1" t="s">
        <v>68</v>
      </c>
      <c r="D92" s="4" t="s">
        <v>7</v>
      </c>
      <c r="E92" s="10" t="s">
        <v>652</v>
      </c>
      <c r="F92" s="60" t="s">
        <v>1991</v>
      </c>
      <c r="G92" s="34" t="s">
        <v>1888</v>
      </c>
      <c r="H92" s="11" t="s">
        <v>797</v>
      </c>
    </row>
    <row r="93" spans="1:8" ht="15.75" thickBot="1" x14ac:dyDescent="0.3">
      <c r="A93" s="60"/>
      <c r="B93" s="4" t="s">
        <v>461</v>
      </c>
      <c r="C93" s="2" t="s">
        <v>460</v>
      </c>
      <c r="D93" s="4" t="s">
        <v>4</v>
      </c>
      <c r="E93" s="10" t="s">
        <v>618</v>
      </c>
      <c r="F93" s="60"/>
      <c r="G93" s="30" t="s">
        <v>2072</v>
      </c>
      <c r="H93" s="66" t="s">
        <v>2013</v>
      </c>
    </row>
    <row r="94" spans="1:8" x14ac:dyDescent="0.25">
      <c r="A94" s="60"/>
      <c r="B94" s="26" t="s">
        <v>71</v>
      </c>
      <c r="C94" s="1" t="s">
        <v>70</v>
      </c>
      <c r="D94" s="4" t="s">
        <v>7</v>
      </c>
      <c r="E94" s="10" t="s">
        <v>653</v>
      </c>
      <c r="F94" s="60"/>
      <c r="G94" s="35"/>
      <c r="H94" s="32"/>
    </row>
    <row r="95" spans="1:8" x14ac:dyDescent="0.25">
      <c r="A95" s="60"/>
      <c r="B95" s="12" t="s">
        <v>1026</v>
      </c>
      <c r="C95" s="12" t="s">
        <v>1027</v>
      </c>
      <c r="D95" s="12" t="s">
        <v>4</v>
      </c>
      <c r="E95" s="13" t="s">
        <v>1028</v>
      </c>
      <c r="F95" s="60"/>
      <c r="G95" s="35"/>
      <c r="H95" s="32"/>
    </row>
    <row r="96" spans="1:8" x14ac:dyDescent="0.25">
      <c r="A96" s="60"/>
      <c r="B96" s="12" t="s">
        <v>1029</v>
      </c>
      <c r="C96" s="12" t="s">
        <v>1030</v>
      </c>
      <c r="D96" s="12" t="s">
        <v>4</v>
      </c>
      <c r="E96" s="13" t="s">
        <v>1031</v>
      </c>
      <c r="F96" s="60"/>
      <c r="G96" s="35"/>
      <c r="H96" s="32"/>
    </row>
    <row r="97" spans="1:8" x14ac:dyDescent="0.25">
      <c r="A97" s="60"/>
      <c r="B97" s="12" t="s">
        <v>1032</v>
      </c>
      <c r="C97" s="12" t="s">
        <v>1033</v>
      </c>
      <c r="D97" s="12" t="s">
        <v>7</v>
      </c>
      <c r="E97" s="13" t="s">
        <v>1034</v>
      </c>
      <c r="F97" s="60"/>
      <c r="G97" s="35"/>
      <c r="H97" s="32"/>
    </row>
    <row r="98" spans="1:8" x14ac:dyDescent="0.25">
      <c r="A98" s="60"/>
      <c r="B98" s="12" t="s">
        <v>1035</v>
      </c>
      <c r="C98" s="12" t="s">
        <v>1036</v>
      </c>
      <c r="D98" s="12" t="s">
        <v>7</v>
      </c>
      <c r="E98" s="13" t="s">
        <v>1037</v>
      </c>
      <c r="F98" s="60"/>
      <c r="G98" s="35"/>
      <c r="H98" s="32"/>
    </row>
    <row r="99" spans="1:8" x14ac:dyDescent="0.25">
      <c r="A99" s="60"/>
      <c r="B99" s="12" t="s">
        <v>969</v>
      </c>
      <c r="C99" s="12" t="s">
        <v>970</v>
      </c>
      <c r="D99" s="12" t="s">
        <v>4</v>
      </c>
      <c r="E99" s="13" t="s">
        <v>971</v>
      </c>
      <c r="F99" s="60"/>
      <c r="G99" s="35"/>
      <c r="H99" s="32"/>
    </row>
    <row r="100" spans="1:8" x14ac:dyDescent="0.25">
      <c r="A100" s="60"/>
      <c r="B100" s="12" t="s">
        <v>1041</v>
      </c>
      <c r="C100" s="12" t="s">
        <v>1042</v>
      </c>
      <c r="D100" s="12" t="s">
        <v>4</v>
      </c>
      <c r="E100" s="13" t="s">
        <v>1043</v>
      </c>
      <c r="F100" s="60"/>
      <c r="G100" s="35"/>
      <c r="H100" s="32"/>
    </row>
    <row r="101" spans="1:8" x14ac:dyDescent="0.25">
      <c r="A101" s="60"/>
      <c r="B101" s="12" t="s">
        <v>1044</v>
      </c>
      <c r="C101" s="12" t="s">
        <v>1045</v>
      </c>
      <c r="D101" s="12" t="s">
        <v>7</v>
      </c>
      <c r="E101" s="13" t="s">
        <v>1046</v>
      </c>
      <c r="F101" s="60"/>
      <c r="G101" s="36"/>
      <c r="H101" s="32"/>
    </row>
    <row r="102" spans="1:8" ht="15" customHeight="1" thickBot="1" x14ac:dyDescent="0.3">
      <c r="A102" s="52" t="s">
        <v>1942</v>
      </c>
      <c r="B102" s="26" t="s">
        <v>39</v>
      </c>
      <c r="C102" s="1" t="s">
        <v>38</v>
      </c>
      <c r="D102" s="4" t="s">
        <v>4</v>
      </c>
      <c r="E102" s="10" t="s">
        <v>529</v>
      </c>
      <c r="F102" s="53" t="s">
        <v>798</v>
      </c>
      <c r="G102" s="28" t="s">
        <v>1889</v>
      </c>
      <c r="H102" s="11" t="s">
        <v>799</v>
      </c>
    </row>
    <row r="103" spans="1:8" ht="15.75" thickBot="1" x14ac:dyDescent="0.3">
      <c r="A103" s="52"/>
      <c r="B103" s="26" t="s">
        <v>45</v>
      </c>
      <c r="C103" s="1" t="s">
        <v>44</v>
      </c>
      <c r="D103" s="4" t="s">
        <v>4</v>
      </c>
      <c r="E103" s="10" t="s">
        <v>530</v>
      </c>
      <c r="F103" s="53"/>
      <c r="G103" s="30" t="s">
        <v>2073</v>
      </c>
      <c r="H103" s="66" t="s">
        <v>2014</v>
      </c>
    </row>
    <row r="104" spans="1:8" x14ac:dyDescent="0.25">
      <c r="A104" s="52"/>
      <c r="B104" s="26" t="s">
        <v>291</v>
      </c>
      <c r="C104" s="1" t="s">
        <v>290</v>
      </c>
      <c r="D104" s="4" t="s">
        <v>7</v>
      </c>
      <c r="E104" s="10" t="s">
        <v>715</v>
      </c>
      <c r="F104" s="53"/>
      <c r="G104" s="31"/>
    </row>
    <row r="105" spans="1:8" x14ac:dyDescent="0.25">
      <c r="A105" s="52"/>
      <c r="B105" s="26" t="s">
        <v>73</v>
      </c>
      <c r="C105" s="1" t="s">
        <v>72</v>
      </c>
      <c r="D105" s="4" t="s">
        <v>7</v>
      </c>
      <c r="E105" s="10" t="s">
        <v>654</v>
      </c>
      <c r="F105" s="53"/>
      <c r="G105" s="31"/>
      <c r="H105" s="32"/>
    </row>
    <row r="106" spans="1:8" x14ac:dyDescent="0.25">
      <c r="A106" s="52"/>
      <c r="B106" s="12" t="s">
        <v>1047</v>
      </c>
      <c r="C106" s="12" t="s">
        <v>1048</v>
      </c>
      <c r="D106" s="12" t="s">
        <v>4</v>
      </c>
      <c r="E106" s="13" t="s">
        <v>1049</v>
      </c>
      <c r="F106" s="53"/>
      <c r="G106" s="31"/>
      <c r="H106" s="32"/>
    </row>
    <row r="107" spans="1:8" x14ac:dyDescent="0.25">
      <c r="A107" s="52"/>
      <c r="B107" s="12" t="s">
        <v>1050</v>
      </c>
      <c r="C107" s="12" t="s">
        <v>1051</v>
      </c>
      <c r="D107" s="12" t="s">
        <v>7</v>
      </c>
      <c r="E107" s="13" t="s">
        <v>1052</v>
      </c>
      <c r="F107" s="53"/>
      <c r="G107" s="31"/>
      <c r="H107" s="32"/>
    </row>
    <row r="108" spans="1:8" x14ac:dyDescent="0.25">
      <c r="A108" s="52"/>
      <c r="B108" s="12" t="s">
        <v>1053</v>
      </c>
      <c r="C108" s="12" t="s">
        <v>1054</v>
      </c>
      <c r="D108" s="12" t="s">
        <v>4</v>
      </c>
      <c r="E108" s="13" t="s">
        <v>1055</v>
      </c>
      <c r="F108" s="53"/>
      <c r="G108" s="31"/>
      <c r="H108" s="32"/>
    </row>
    <row r="109" spans="1:8" x14ac:dyDescent="0.25">
      <c r="A109" s="52"/>
      <c r="B109" s="12" t="s">
        <v>1056</v>
      </c>
      <c r="C109" s="12" t="s">
        <v>1057</v>
      </c>
      <c r="D109" s="12" t="s">
        <v>4</v>
      </c>
      <c r="E109" s="13" t="s">
        <v>1058</v>
      </c>
      <c r="F109" s="53"/>
      <c r="G109" s="31"/>
      <c r="H109" s="32"/>
    </row>
    <row r="110" spans="1:8" x14ac:dyDescent="0.25">
      <c r="A110" s="52"/>
      <c r="B110" s="12" t="s">
        <v>1059</v>
      </c>
      <c r="C110" s="12" t="s">
        <v>1060</v>
      </c>
      <c r="D110" s="12" t="s">
        <v>4</v>
      </c>
      <c r="E110" s="13" t="s">
        <v>1061</v>
      </c>
      <c r="F110" s="53"/>
      <c r="G110" s="31"/>
      <c r="H110" s="32"/>
    </row>
    <row r="111" spans="1:8" x14ac:dyDescent="0.25">
      <c r="A111" s="52"/>
      <c r="B111" s="12" t="s">
        <v>1062</v>
      </c>
      <c r="C111" s="12" t="s">
        <v>1063</v>
      </c>
      <c r="D111" s="12" t="s">
        <v>7</v>
      </c>
      <c r="E111" s="13" t="s">
        <v>1064</v>
      </c>
      <c r="F111" s="53"/>
      <c r="G111" s="33"/>
      <c r="H111" s="32"/>
    </row>
    <row r="112" spans="1:8" ht="15" customHeight="1" thickBot="1" x14ac:dyDescent="0.3">
      <c r="A112" s="52" t="s">
        <v>1943</v>
      </c>
      <c r="B112" s="26" t="s">
        <v>75</v>
      </c>
      <c r="C112" s="1" t="s">
        <v>74</v>
      </c>
      <c r="D112" s="4" t="s">
        <v>7</v>
      </c>
      <c r="E112" s="10" t="s">
        <v>655</v>
      </c>
      <c r="F112" s="53" t="s">
        <v>800</v>
      </c>
      <c r="G112" s="28" t="s">
        <v>1890</v>
      </c>
      <c r="H112" s="11" t="s">
        <v>801</v>
      </c>
    </row>
    <row r="113" spans="1:8" ht="15.75" thickBot="1" x14ac:dyDescent="0.3">
      <c r="A113" s="52"/>
      <c r="B113" s="26" t="s">
        <v>77</v>
      </c>
      <c r="C113" s="1" t="s">
        <v>76</v>
      </c>
      <c r="D113" s="4" t="s">
        <v>7</v>
      </c>
      <c r="E113" s="10" t="s">
        <v>656</v>
      </c>
      <c r="F113" s="53"/>
      <c r="G113" s="30" t="s">
        <v>2074</v>
      </c>
      <c r="H113" s="66" t="s">
        <v>2015</v>
      </c>
    </row>
    <row r="114" spans="1:8" x14ac:dyDescent="0.25">
      <c r="A114" s="52"/>
      <c r="B114" s="4" t="s">
        <v>465</v>
      </c>
      <c r="C114" s="2" t="s">
        <v>464</v>
      </c>
      <c r="D114" s="4" t="s">
        <v>4</v>
      </c>
      <c r="E114" s="10" t="s">
        <v>619</v>
      </c>
      <c r="F114" s="53"/>
      <c r="G114" s="31"/>
    </row>
    <row r="115" spans="1:8" x14ac:dyDescent="0.25">
      <c r="A115" s="52"/>
      <c r="B115" s="12" t="s">
        <v>1065</v>
      </c>
      <c r="C115" s="12" t="s">
        <v>1066</v>
      </c>
      <c r="D115" s="12" t="s">
        <v>4</v>
      </c>
      <c r="E115" s="13" t="s">
        <v>1067</v>
      </c>
      <c r="F115" s="53"/>
      <c r="G115" s="31"/>
      <c r="H115" s="32"/>
    </row>
    <row r="116" spans="1:8" x14ac:dyDescent="0.25">
      <c r="A116" s="52"/>
      <c r="B116" s="12" t="s">
        <v>1068</v>
      </c>
      <c r="C116" s="12" t="s">
        <v>1069</v>
      </c>
      <c r="D116" s="12" t="s">
        <v>7</v>
      </c>
      <c r="E116" s="13" t="s">
        <v>1070</v>
      </c>
      <c r="F116" s="53"/>
      <c r="G116" s="31"/>
      <c r="H116" s="32"/>
    </row>
    <row r="117" spans="1:8" x14ac:dyDescent="0.25">
      <c r="A117" s="52"/>
      <c r="B117" s="12" t="s">
        <v>1071</v>
      </c>
      <c r="C117" s="12" t="s">
        <v>1072</v>
      </c>
      <c r="D117" s="12" t="s">
        <v>4</v>
      </c>
      <c r="E117" s="13" t="s">
        <v>1073</v>
      </c>
      <c r="F117" s="53"/>
      <c r="G117" s="31"/>
      <c r="H117" s="32"/>
    </row>
    <row r="118" spans="1:8" ht="49.5" customHeight="1" x14ac:dyDescent="0.25">
      <c r="A118" s="52"/>
      <c r="B118" s="12" t="s">
        <v>1074</v>
      </c>
      <c r="C118" s="12" t="s">
        <v>1075</v>
      </c>
      <c r="D118" s="12" t="s">
        <v>7</v>
      </c>
      <c r="E118" s="13" t="s">
        <v>1076</v>
      </c>
      <c r="F118" s="53"/>
      <c r="G118" s="31"/>
      <c r="H118" s="32"/>
    </row>
    <row r="119" spans="1:8" x14ac:dyDescent="0.25">
      <c r="A119" s="52"/>
      <c r="B119" s="12" t="s">
        <v>1854</v>
      </c>
      <c r="C119" s="12" t="s">
        <v>1855</v>
      </c>
      <c r="D119" s="12" t="s">
        <v>4</v>
      </c>
      <c r="E119" s="13" t="s">
        <v>1856</v>
      </c>
      <c r="F119" s="53"/>
      <c r="G119" s="31"/>
      <c r="H119" s="32"/>
    </row>
    <row r="120" spans="1:8" x14ac:dyDescent="0.25">
      <c r="A120" s="52"/>
      <c r="B120" s="12" t="s">
        <v>1080</v>
      </c>
      <c r="C120" s="12" t="s">
        <v>1081</v>
      </c>
      <c r="D120" s="12" t="s">
        <v>4</v>
      </c>
      <c r="E120" s="13" t="s">
        <v>1082</v>
      </c>
      <c r="F120" s="53"/>
      <c r="G120" s="31"/>
      <c r="H120" s="32"/>
    </row>
    <row r="121" spans="1:8" x14ac:dyDescent="0.25">
      <c r="A121" s="52"/>
      <c r="B121" s="12" t="s">
        <v>1083</v>
      </c>
      <c r="C121" s="12" t="s">
        <v>1084</v>
      </c>
      <c r="D121" s="12" t="s">
        <v>4</v>
      </c>
      <c r="E121" s="13" t="s">
        <v>1085</v>
      </c>
      <c r="F121" s="53"/>
      <c r="G121" s="33"/>
      <c r="H121" s="32"/>
    </row>
    <row r="122" spans="1:8" ht="15" customHeight="1" thickBot="1" x14ac:dyDescent="0.3">
      <c r="A122" s="52" t="s">
        <v>1944</v>
      </c>
      <c r="B122" s="26" t="s">
        <v>49</v>
      </c>
      <c r="C122" s="1" t="s">
        <v>48</v>
      </c>
      <c r="D122" s="4" t="s">
        <v>4</v>
      </c>
      <c r="E122" s="10" t="s">
        <v>531</v>
      </c>
      <c r="F122" s="53" t="s">
        <v>802</v>
      </c>
      <c r="G122" s="28" t="s">
        <v>1891</v>
      </c>
      <c r="H122" s="11" t="s">
        <v>803</v>
      </c>
    </row>
    <row r="123" spans="1:8" ht="15.75" thickBot="1" x14ac:dyDescent="0.3">
      <c r="A123" s="52"/>
      <c r="B123" s="26" t="s">
        <v>55</v>
      </c>
      <c r="C123" s="1" t="s">
        <v>54</v>
      </c>
      <c r="D123" s="4" t="s">
        <v>4</v>
      </c>
      <c r="E123" s="10" t="s">
        <v>532</v>
      </c>
      <c r="F123" s="53"/>
      <c r="G123" s="30" t="s">
        <v>2075</v>
      </c>
      <c r="H123" s="66" t="s">
        <v>2016</v>
      </c>
    </row>
    <row r="124" spans="1:8" x14ac:dyDescent="0.25">
      <c r="A124" s="52"/>
      <c r="B124" s="26" t="s">
        <v>299</v>
      </c>
      <c r="C124" s="1" t="s">
        <v>298</v>
      </c>
      <c r="D124" s="4" t="s">
        <v>7</v>
      </c>
      <c r="E124" s="10" t="s">
        <v>716</v>
      </c>
      <c r="F124" s="53"/>
      <c r="G124" s="31"/>
    </row>
    <row r="125" spans="1:8" x14ac:dyDescent="0.25">
      <c r="A125" s="52"/>
      <c r="B125" s="26" t="s">
        <v>81</v>
      </c>
      <c r="C125" s="1" t="s">
        <v>80</v>
      </c>
      <c r="D125" s="4" t="s">
        <v>7</v>
      </c>
      <c r="E125" s="10" t="s">
        <v>657</v>
      </c>
      <c r="F125" s="53"/>
      <c r="G125" s="31"/>
      <c r="H125" s="32"/>
    </row>
    <row r="126" spans="1:8" x14ac:dyDescent="0.25">
      <c r="A126" s="52"/>
      <c r="B126" s="12" t="s">
        <v>1086</v>
      </c>
      <c r="C126" s="12" t="s">
        <v>1087</v>
      </c>
      <c r="D126" s="12" t="s">
        <v>4</v>
      </c>
      <c r="E126" s="13" t="s">
        <v>1088</v>
      </c>
      <c r="F126" s="53"/>
      <c r="G126" s="31"/>
      <c r="H126" s="32"/>
    </row>
    <row r="127" spans="1:8" x14ac:dyDescent="0.25">
      <c r="A127" s="52"/>
      <c r="B127" s="12" t="s">
        <v>1089</v>
      </c>
      <c r="C127" s="12" t="s">
        <v>1090</v>
      </c>
      <c r="D127" s="12" t="s">
        <v>7</v>
      </c>
      <c r="E127" s="13" t="s">
        <v>1091</v>
      </c>
      <c r="F127" s="53"/>
      <c r="G127" s="31"/>
      <c r="H127" s="32"/>
    </row>
    <row r="128" spans="1:8" x14ac:dyDescent="0.25">
      <c r="A128" s="52"/>
      <c r="B128" s="12" t="s">
        <v>1092</v>
      </c>
      <c r="C128" s="12" t="s">
        <v>1093</v>
      </c>
      <c r="D128" s="12" t="s">
        <v>7</v>
      </c>
      <c r="E128" s="13" t="s">
        <v>1094</v>
      </c>
      <c r="F128" s="53"/>
      <c r="G128" s="31"/>
      <c r="H128" s="32"/>
    </row>
    <row r="129" spans="1:8" x14ac:dyDescent="0.25">
      <c r="A129" s="52"/>
      <c r="B129" s="12" t="s">
        <v>1095</v>
      </c>
      <c r="C129" s="12" t="s">
        <v>1096</v>
      </c>
      <c r="D129" s="12" t="s">
        <v>7</v>
      </c>
      <c r="E129" s="13" t="s">
        <v>1097</v>
      </c>
      <c r="F129" s="53"/>
      <c r="G129" s="31"/>
      <c r="H129" s="32"/>
    </row>
    <row r="130" spans="1:8" ht="66" customHeight="1" x14ac:dyDescent="0.25">
      <c r="A130" s="52"/>
      <c r="B130" s="12" t="s">
        <v>1098</v>
      </c>
      <c r="C130" s="12" t="s">
        <v>1099</v>
      </c>
      <c r="D130" s="12" t="s">
        <v>7</v>
      </c>
      <c r="E130" s="13" t="s">
        <v>1100</v>
      </c>
      <c r="F130" s="53"/>
      <c r="G130" s="31"/>
      <c r="H130" s="32"/>
    </row>
    <row r="131" spans="1:8" x14ac:dyDescent="0.25">
      <c r="A131" s="52"/>
      <c r="B131" s="12" t="s">
        <v>1101</v>
      </c>
      <c r="C131" s="12" t="s">
        <v>1102</v>
      </c>
      <c r="D131" s="12" t="s">
        <v>7</v>
      </c>
      <c r="E131" s="13" t="s">
        <v>1103</v>
      </c>
      <c r="F131" s="53"/>
      <c r="G131" s="33"/>
      <c r="H131" s="32"/>
    </row>
    <row r="132" spans="1:8" ht="15" customHeight="1" thickBot="1" x14ac:dyDescent="0.3">
      <c r="A132" s="52" t="s">
        <v>1945</v>
      </c>
      <c r="B132" s="26" t="s">
        <v>83</v>
      </c>
      <c r="C132" s="1" t="s">
        <v>82</v>
      </c>
      <c r="D132" s="4" t="s">
        <v>7</v>
      </c>
      <c r="E132" s="10" t="s">
        <v>658</v>
      </c>
      <c r="F132" s="53" t="s">
        <v>804</v>
      </c>
      <c r="G132" s="28" t="s">
        <v>1892</v>
      </c>
      <c r="H132" s="11" t="s">
        <v>805</v>
      </c>
    </row>
    <row r="133" spans="1:8" ht="15.75" thickBot="1" x14ac:dyDescent="0.3">
      <c r="A133" s="52"/>
      <c r="B133" s="26" t="s">
        <v>85</v>
      </c>
      <c r="C133" s="1" t="s">
        <v>84</v>
      </c>
      <c r="D133" s="4" t="s">
        <v>7</v>
      </c>
      <c r="E133" s="10" t="s">
        <v>659</v>
      </c>
      <c r="F133" s="53"/>
      <c r="G133" s="30" t="s">
        <v>2076</v>
      </c>
      <c r="H133" s="66" t="s">
        <v>2017</v>
      </c>
    </row>
    <row r="134" spans="1:8" x14ac:dyDescent="0.25">
      <c r="A134" s="52"/>
      <c r="B134" s="4" t="s">
        <v>467</v>
      </c>
      <c r="C134" s="2" t="s">
        <v>466</v>
      </c>
      <c r="D134" s="4" t="s">
        <v>4</v>
      </c>
      <c r="E134" s="10" t="s">
        <v>620</v>
      </c>
      <c r="F134" s="53"/>
      <c r="G134" s="31"/>
    </row>
    <row r="135" spans="1:8" x14ac:dyDescent="0.25">
      <c r="A135" s="52"/>
      <c r="B135" s="26" t="s">
        <v>59</v>
      </c>
      <c r="C135" s="1" t="s">
        <v>58</v>
      </c>
      <c r="D135" s="4" t="s">
        <v>4</v>
      </c>
      <c r="E135" s="10" t="s">
        <v>533</v>
      </c>
      <c r="F135" s="53"/>
      <c r="G135" s="31"/>
      <c r="H135" s="32"/>
    </row>
    <row r="136" spans="1:8" x14ac:dyDescent="0.25">
      <c r="A136" s="52"/>
      <c r="B136" s="12" t="s">
        <v>1104</v>
      </c>
      <c r="C136" s="12" t="s">
        <v>1105</v>
      </c>
      <c r="D136" s="12" t="s">
        <v>7</v>
      </c>
      <c r="E136" s="13" t="s">
        <v>1106</v>
      </c>
      <c r="F136" s="53"/>
      <c r="G136" s="31"/>
      <c r="H136" s="32"/>
    </row>
    <row r="137" spans="1:8" x14ac:dyDescent="0.25">
      <c r="A137" s="52"/>
      <c r="B137" s="12" t="s">
        <v>1107</v>
      </c>
      <c r="C137" s="12" t="s">
        <v>1108</v>
      </c>
      <c r="D137" s="12" t="s">
        <v>4</v>
      </c>
      <c r="E137" s="13" t="s">
        <v>1109</v>
      </c>
      <c r="F137" s="53"/>
      <c r="G137" s="31"/>
      <c r="H137" s="32"/>
    </row>
    <row r="138" spans="1:8" x14ac:dyDescent="0.25">
      <c r="A138" s="52"/>
      <c r="B138" s="12" t="s">
        <v>1110</v>
      </c>
      <c r="C138" s="12" t="s">
        <v>1111</v>
      </c>
      <c r="D138" s="12" t="s">
        <v>4</v>
      </c>
      <c r="E138" s="13" t="s">
        <v>1112</v>
      </c>
      <c r="F138" s="53"/>
      <c r="G138" s="31"/>
      <c r="H138" s="32"/>
    </row>
    <row r="139" spans="1:8" x14ac:dyDescent="0.25">
      <c r="A139" s="52"/>
      <c r="B139" s="12" t="s">
        <v>1113</v>
      </c>
      <c r="C139" s="12" t="s">
        <v>1114</v>
      </c>
      <c r="D139" s="12" t="s">
        <v>4</v>
      </c>
      <c r="E139" s="13" t="s">
        <v>1115</v>
      </c>
      <c r="F139" s="53"/>
      <c r="G139" s="31"/>
      <c r="H139" s="32"/>
    </row>
    <row r="140" spans="1:8" ht="25.5" x14ac:dyDescent="0.25">
      <c r="A140" s="52"/>
      <c r="B140" s="12" t="s">
        <v>1116</v>
      </c>
      <c r="C140" s="12" t="s">
        <v>1117</v>
      </c>
      <c r="D140" s="12" t="s">
        <v>7</v>
      </c>
      <c r="E140" s="13" t="s">
        <v>1118</v>
      </c>
      <c r="F140" s="53"/>
      <c r="G140" s="31"/>
      <c r="H140" s="32"/>
    </row>
    <row r="141" spans="1:8" x14ac:dyDescent="0.25">
      <c r="A141" s="52"/>
      <c r="B141" s="12" t="s">
        <v>1119</v>
      </c>
      <c r="C141" s="12" t="s">
        <v>1120</v>
      </c>
      <c r="D141" s="12" t="s">
        <v>7</v>
      </c>
      <c r="E141" s="13" t="s">
        <v>1121</v>
      </c>
      <c r="F141" s="53"/>
      <c r="G141" s="33"/>
      <c r="H141" s="32"/>
    </row>
    <row r="142" spans="1:8" ht="15" customHeight="1" thickBot="1" x14ac:dyDescent="0.3">
      <c r="A142" s="52" t="s">
        <v>1946</v>
      </c>
      <c r="B142" s="26" t="s">
        <v>65</v>
      </c>
      <c r="C142" s="1" t="s">
        <v>64</v>
      </c>
      <c r="D142" s="4" t="s">
        <v>4</v>
      </c>
      <c r="E142" s="10" t="s">
        <v>534</v>
      </c>
      <c r="F142" s="53" t="s">
        <v>806</v>
      </c>
      <c r="G142" s="28" t="s">
        <v>1893</v>
      </c>
      <c r="H142" s="11" t="s">
        <v>807</v>
      </c>
    </row>
    <row r="143" spans="1:8" ht="15.75" thickBot="1" x14ac:dyDescent="0.3">
      <c r="A143" s="52"/>
      <c r="B143" s="26" t="s">
        <v>67</v>
      </c>
      <c r="C143" s="1" t="s">
        <v>66</v>
      </c>
      <c r="D143" s="4" t="s">
        <v>4</v>
      </c>
      <c r="E143" s="10" t="s">
        <v>535</v>
      </c>
      <c r="F143" s="53"/>
      <c r="G143" s="30" t="s">
        <v>2077</v>
      </c>
      <c r="H143" s="66" t="s">
        <v>2018</v>
      </c>
    </row>
    <row r="144" spans="1:8" x14ac:dyDescent="0.25">
      <c r="A144" s="52"/>
      <c r="B144" s="26" t="s">
        <v>301</v>
      </c>
      <c r="C144" s="1" t="s">
        <v>300</v>
      </c>
      <c r="D144" s="4" t="s">
        <v>7</v>
      </c>
      <c r="E144" s="10" t="s">
        <v>717</v>
      </c>
      <c r="F144" s="53"/>
      <c r="G144" s="31"/>
    </row>
    <row r="145" spans="1:8" x14ac:dyDescent="0.25">
      <c r="A145" s="52"/>
      <c r="B145" s="26" t="s">
        <v>89</v>
      </c>
      <c r="C145" s="1" t="s">
        <v>88</v>
      </c>
      <c r="D145" s="4" t="s">
        <v>7</v>
      </c>
      <c r="E145" s="10" t="s">
        <v>660</v>
      </c>
      <c r="F145" s="53"/>
      <c r="G145" s="31"/>
      <c r="H145" s="32"/>
    </row>
    <row r="146" spans="1:8" x14ac:dyDescent="0.25">
      <c r="A146" s="52"/>
      <c r="B146" s="12" t="s">
        <v>1122</v>
      </c>
      <c r="C146" s="12" t="s">
        <v>1123</v>
      </c>
      <c r="D146" s="12" t="s">
        <v>4</v>
      </c>
      <c r="E146" s="13" t="s">
        <v>1124</v>
      </c>
      <c r="F146" s="53"/>
      <c r="G146" s="31"/>
      <c r="H146" s="32"/>
    </row>
    <row r="147" spans="1:8" x14ac:dyDescent="0.25">
      <c r="A147" s="52"/>
      <c r="B147" s="12" t="s">
        <v>1125</v>
      </c>
      <c r="C147" s="12" t="s">
        <v>1126</v>
      </c>
      <c r="D147" s="12" t="s">
        <v>4</v>
      </c>
      <c r="E147" s="13" t="s">
        <v>1127</v>
      </c>
      <c r="F147" s="53"/>
      <c r="G147" s="31"/>
      <c r="H147" s="32"/>
    </row>
    <row r="148" spans="1:8" ht="49.5" customHeight="1" x14ac:dyDescent="0.25">
      <c r="A148" s="52"/>
      <c r="B148" s="12" t="s">
        <v>1128</v>
      </c>
      <c r="C148" s="12" t="s">
        <v>1129</v>
      </c>
      <c r="D148" s="12" t="s">
        <v>4</v>
      </c>
      <c r="E148" s="13" t="s">
        <v>1130</v>
      </c>
      <c r="F148" s="53"/>
      <c r="G148" s="31"/>
      <c r="H148" s="32"/>
    </row>
    <row r="149" spans="1:8" x14ac:dyDescent="0.25">
      <c r="A149" s="52"/>
      <c r="B149" s="12" t="s">
        <v>1131</v>
      </c>
      <c r="C149" s="12" t="s">
        <v>1132</v>
      </c>
      <c r="D149" s="12" t="s">
        <v>7</v>
      </c>
      <c r="E149" s="13" t="s">
        <v>1133</v>
      </c>
      <c r="F149" s="53"/>
      <c r="G149" s="31"/>
      <c r="H149" s="32"/>
    </row>
    <row r="150" spans="1:8" x14ac:dyDescent="0.25">
      <c r="A150" s="52"/>
      <c r="B150" s="12" t="s">
        <v>1134</v>
      </c>
      <c r="C150" s="12" t="s">
        <v>1135</v>
      </c>
      <c r="D150" s="12" t="s">
        <v>7</v>
      </c>
      <c r="E150" s="13" t="s">
        <v>1136</v>
      </c>
      <c r="F150" s="53"/>
      <c r="G150" s="31"/>
      <c r="H150" s="32"/>
    </row>
    <row r="151" spans="1:8" x14ac:dyDescent="0.25">
      <c r="A151" s="52"/>
      <c r="B151" s="12" t="s">
        <v>1137</v>
      </c>
      <c r="C151" s="12" t="s">
        <v>1138</v>
      </c>
      <c r="D151" s="12" t="s">
        <v>7</v>
      </c>
      <c r="E151" s="13" t="s">
        <v>1139</v>
      </c>
      <c r="F151" s="53"/>
      <c r="G151" s="33"/>
      <c r="H151" s="32"/>
    </row>
    <row r="152" spans="1:8" ht="15" customHeight="1" thickBot="1" x14ac:dyDescent="0.3">
      <c r="A152" s="52" t="s">
        <v>1947</v>
      </c>
      <c r="B152" s="26" t="s">
        <v>79</v>
      </c>
      <c r="C152" s="1" t="s">
        <v>78</v>
      </c>
      <c r="D152" s="4" t="s">
        <v>4</v>
      </c>
      <c r="E152" s="10" t="s">
        <v>536</v>
      </c>
      <c r="F152" s="53" t="s">
        <v>808</v>
      </c>
      <c r="G152" s="28" t="s">
        <v>1894</v>
      </c>
      <c r="H152" s="11" t="s">
        <v>809</v>
      </c>
    </row>
    <row r="153" spans="1:8" ht="30.75" thickBot="1" x14ac:dyDescent="0.3">
      <c r="A153" s="52"/>
      <c r="B153" s="26" t="s">
        <v>87</v>
      </c>
      <c r="C153" s="1" t="s">
        <v>86</v>
      </c>
      <c r="D153" s="4" t="s">
        <v>4</v>
      </c>
      <c r="E153" s="10" t="s">
        <v>537</v>
      </c>
      <c r="F153" s="53"/>
      <c r="G153" s="30" t="s">
        <v>2078</v>
      </c>
      <c r="H153" s="66" t="s">
        <v>2019</v>
      </c>
    </row>
    <row r="154" spans="1:8" x14ac:dyDescent="0.25">
      <c r="A154" s="52"/>
      <c r="B154" s="26" t="s">
        <v>315</v>
      </c>
      <c r="C154" s="1" t="s">
        <v>314</v>
      </c>
      <c r="D154" s="4" t="s">
        <v>7</v>
      </c>
      <c r="E154" s="10" t="s">
        <v>718</v>
      </c>
      <c r="F154" s="53"/>
      <c r="G154" s="31"/>
    </row>
    <row r="155" spans="1:8" x14ac:dyDescent="0.25">
      <c r="A155" s="52"/>
      <c r="B155" s="26" t="s">
        <v>91</v>
      </c>
      <c r="C155" s="1" t="s">
        <v>90</v>
      </c>
      <c r="D155" s="4" t="s">
        <v>7</v>
      </c>
      <c r="E155" s="10" t="s">
        <v>661</v>
      </c>
      <c r="F155" s="53"/>
      <c r="G155" s="31"/>
      <c r="H155" s="32"/>
    </row>
    <row r="156" spans="1:8" x14ac:dyDescent="0.25">
      <c r="A156" s="52"/>
      <c r="B156" s="12" t="s">
        <v>1140</v>
      </c>
      <c r="C156" s="12" t="s">
        <v>1141</v>
      </c>
      <c r="D156" s="12" t="s">
        <v>4</v>
      </c>
      <c r="E156" s="13" t="s">
        <v>1142</v>
      </c>
      <c r="F156" s="53"/>
      <c r="G156" s="31"/>
      <c r="H156" s="32"/>
    </row>
    <row r="157" spans="1:8" x14ac:dyDescent="0.25">
      <c r="A157" s="52"/>
      <c r="B157" s="12" t="s">
        <v>1143</v>
      </c>
      <c r="C157" s="12" t="s">
        <v>1144</v>
      </c>
      <c r="D157" s="12" t="s">
        <v>4</v>
      </c>
      <c r="E157" s="13" t="s">
        <v>1145</v>
      </c>
      <c r="F157" s="53"/>
      <c r="G157" s="31"/>
      <c r="H157" s="32"/>
    </row>
    <row r="158" spans="1:8" x14ac:dyDescent="0.25">
      <c r="A158" s="52"/>
      <c r="B158" s="12" t="s">
        <v>1146</v>
      </c>
      <c r="C158" s="12" t="s">
        <v>1147</v>
      </c>
      <c r="D158" s="12" t="s">
        <v>7</v>
      </c>
      <c r="E158" s="13" t="s">
        <v>1148</v>
      </c>
      <c r="F158" s="53"/>
      <c r="G158" s="31"/>
      <c r="H158" s="32"/>
    </row>
    <row r="159" spans="1:8" x14ac:dyDescent="0.25">
      <c r="A159" s="52"/>
      <c r="B159" s="12" t="s">
        <v>1149</v>
      </c>
      <c r="C159" s="12" t="s">
        <v>1150</v>
      </c>
      <c r="D159" s="12" t="s">
        <v>4</v>
      </c>
      <c r="E159" s="13" t="s">
        <v>1151</v>
      </c>
      <c r="F159" s="53"/>
      <c r="G159" s="31"/>
      <c r="H159" s="32"/>
    </row>
    <row r="160" spans="1:8" x14ac:dyDescent="0.25">
      <c r="A160" s="52"/>
      <c r="B160" s="12" t="s">
        <v>1152</v>
      </c>
      <c r="C160" s="12" t="s">
        <v>1153</v>
      </c>
      <c r="D160" s="12" t="s">
        <v>7</v>
      </c>
      <c r="E160" s="13" t="s">
        <v>1154</v>
      </c>
      <c r="F160" s="53"/>
      <c r="G160" s="31"/>
      <c r="H160" s="32"/>
    </row>
    <row r="161" spans="1:8" x14ac:dyDescent="0.25">
      <c r="A161" s="52"/>
      <c r="B161" s="12" t="s">
        <v>1155</v>
      </c>
      <c r="C161" s="12" t="s">
        <v>1156</v>
      </c>
      <c r="D161" s="12" t="s">
        <v>4</v>
      </c>
      <c r="E161" s="13" t="s">
        <v>1157</v>
      </c>
      <c r="F161" s="53"/>
      <c r="G161" s="33"/>
      <c r="H161" s="32"/>
    </row>
    <row r="162" spans="1:8" ht="15" customHeight="1" thickBot="1" x14ac:dyDescent="0.3">
      <c r="A162" s="52" t="s">
        <v>1948</v>
      </c>
      <c r="B162" s="26" t="s">
        <v>93</v>
      </c>
      <c r="C162" s="1" t="s">
        <v>92</v>
      </c>
      <c r="D162" s="4" t="s">
        <v>7</v>
      </c>
      <c r="E162" s="10" t="s">
        <v>662</v>
      </c>
      <c r="F162" s="53" t="s">
        <v>810</v>
      </c>
      <c r="G162" s="28" t="s">
        <v>1895</v>
      </c>
      <c r="H162" s="11" t="s">
        <v>811</v>
      </c>
    </row>
    <row r="163" spans="1:8" ht="15.75" thickBot="1" x14ac:dyDescent="0.3">
      <c r="A163" s="52"/>
      <c r="B163" s="26" t="s">
        <v>97</v>
      </c>
      <c r="C163" s="1" t="s">
        <v>96</v>
      </c>
      <c r="D163" s="4" t="s">
        <v>7</v>
      </c>
      <c r="E163" s="10" t="s">
        <v>663</v>
      </c>
      <c r="F163" s="53"/>
      <c r="G163" s="30" t="s">
        <v>2079</v>
      </c>
      <c r="H163" s="66" t="s">
        <v>2020</v>
      </c>
    </row>
    <row r="164" spans="1:8" x14ac:dyDescent="0.25">
      <c r="A164" s="52"/>
      <c r="B164" s="4" t="s">
        <v>469</v>
      </c>
      <c r="C164" s="2" t="s">
        <v>468</v>
      </c>
      <c r="D164" s="4" t="s">
        <v>4</v>
      </c>
      <c r="E164" s="10" t="s">
        <v>621</v>
      </c>
      <c r="F164" s="53"/>
      <c r="G164" s="31"/>
    </row>
    <row r="165" spans="1:8" x14ac:dyDescent="0.25">
      <c r="A165" s="52"/>
      <c r="B165" s="26" t="s">
        <v>95</v>
      </c>
      <c r="C165" s="1" t="s">
        <v>94</v>
      </c>
      <c r="D165" s="4" t="s">
        <v>4</v>
      </c>
      <c r="E165" s="10" t="s">
        <v>538</v>
      </c>
      <c r="F165" s="53"/>
      <c r="G165" s="31"/>
      <c r="H165" s="32"/>
    </row>
    <row r="166" spans="1:8" x14ac:dyDescent="0.25">
      <c r="A166" s="52"/>
      <c r="B166" s="12" t="s">
        <v>1158</v>
      </c>
      <c r="C166" s="12" t="s">
        <v>1159</v>
      </c>
      <c r="D166" s="12" t="s">
        <v>7</v>
      </c>
      <c r="E166" s="13" t="s">
        <v>1160</v>
      </c>
      <c r="F166" s="53"/>
      <c r="G166" s="31"/>
      <c r="H166" s="32"/>
    </row>
    <row r="167" spans="1:8" x14ac:dyDescent="0.25">
      <c r="A167" s="52"/>
      <c r="B167" s="12" t="s">
        <v>1161</v>
      </c>
      <c r="C167" s="12" t="s">
        <v>1162</v>
      </c>
      <c r="D167" s="12" t="s">
        <v>7</v>
      </c>
      <c r="E167" s="13" t="s">
        <v>1163</v>
      </c>
      <c r="F167" s="53"/>
      <c r="G167" s="31"/>
      <c r="H167" s="32"/>
    </row>
    <row r="168" spans="1:8" x14ac:dyDescent="0.25">
      <c r="A168" s="52"/>
      <c r="B168" s="12" t="s">
        <v>1164</v>
      </c>
      <c r="C168" s="12" t="s">
        <v>1165</v>
      </c>
      <c r="D168" s="12" t="s">
        <v>7</v>
      </c>
      <c r="E168" s="13" t="s">
        <v>1166</v>
      </c>
      <c r="F168" s="53"/>
      <c r="G168" s="31"/>
      <c r="H168" s="32"/>
    </row>
    <row r="169" spans="1:8" x14ac:dyDescent="0.25">
      <c r="A169" s="52"/>
      <c r="B169" s="12" t="s">
        <v>1167</v>
      </c>
      <c r="C169" s="12" t="s">
        <v>1168</v>
      </c>
      <c r="D169" s="12" t="s">
        <v>7</v>
      </c>
      <c r="E169" s="13" t="s">
        <v>1169</v>
      </c>
      <c r="F169" s="53"/>
      <c r="G169" s="31"/>
      <c r="H169" s="32"/>
    </row>
    <row r="170" spans="1:8" x14ac:dyDescent="0.25">
      <c r="A170" s="52"/>
      <c r="B170" s="12" t="s">
        <v>1170</v>
      </c>
      <c r="C170" s="12" t="s">
        <v>1171</v>
      </c>
      <c r="D170" s="12" t="s">
        <v>4</v>
      </c>
      <c r="E170" s="13" t="s">
        <v>1172</v>
      </c>
      <c r="F170" s="53"/>
      <c r="G170" s="31"/>
      <c r="H170" s="32"/>
    </row>
    <row r="171" spans="1:8" ht="49.5" customHeight="1" x14ac:dyDescent="0.25">
      <c r="A171" s="52"/>
      <c r="B171" s="12" t="s">
        <v>1173</v>
      </c>
      <c r="C171" s="12" t="s">
        <v>1174</v>
      </c>
      <c r="D171" s="12" t="s">
        <v>7</v>
      </c>
      <c r="E171" s="13" t="s">
        <v>1175</v>
      </c>
      <c r="F171" s="53"/>
      <c r="G171" s="33"/>
      <c r="H171" s="32"/>
    </row>
    <row r="172" spans="1:8" ht="15" customHeight="1" thickBot="1" x14ac:dyDescent="0.3">
      <c r="A172" s="52" t="s">
        <v>1949</v>
      </c>
      <c r="B172" s="26" t="s">
        <v>99</v>
      </c>
      <c r="C172" s="1" t="s">
        <v>98</v>
      </c>
      <c r="D172" s="4" t="s">
        <v>4</v>
      </c>
      <c r="E172" s="10" t="s">
        <v>539</v>
      </c>
      <c r="F172" s="53" t="s">
        <v>812</v>
      </c>
      <c r="G172" s="28" t="s">
        <v>1896</v>
      </c>
      <c r="H172" s="11" t="s">
        <v>813</v>
      </c>
    </row>
    <row r="173" spans="1:8" ht="15.75" thickBot="1" x14ac:dyDescent="0.3">
      <c r="A173" s="52"/>
      <c r="B173" s="26" t="s">
        <v>101</v>
      </c>
      <c r="C173" s="1" t="s">
        <v>100</v>
      </c>
      <c r="D173" s="4" t="s">
        <v>4</v>
      </c>
      <c r="E173" s="10" t="s">
        <v>540</v>
      </c>
      <c r="F173" s="53"/>
      <c r="G173" s="30" t="s">
        <v>2080</v>
      </c>
      <c r="H173" s="66" t="s">
        <v>2021</v>
      </c>
    </row>
    <row r="174" spans="1:8" x14ac:dyDescent="0.25">
      <c r="A174" s="52"/>
      <c r="B174" s="26" t="s">
        <v>317</v>
      </c>
      <c r="C174" s="1" t="s">
        <v>316</v>
      </c>
      <c r="D174" s="4" t="s">
        <v>7</v>
      </c>
      <c r="E174" s="10" t="s">
        <v>719</v>
      </c>
      <c r="F174" s="53"/>
      <c r="G174" s="31"/>
      <c r="H174" s="32"/>
    </row>
    <row r="175" spans="1:8" x14ac:dyDescent="0.25">
      <c r="A175" s="52"/>
      <c r="B175" s="26" t="s">
        <v>107</v>
      </c>
      <c r="C175" s="1" t="s">
        <v>106</v>
      </c>
      <c r="D175" s="4" t="s">
        <v>7</v>
      </c>
      <c r="E175" s="10" t="s">
        <v>664</v>
      </c>
      <c r="F175" s="53"/>
      <c r="G175" s="31"/>
      <c r="H175" s="32"/>
    </row>
    <row r="176" spans="1:8" x14ac:dyDescent="0.25">
      <c r="A176" s="52"/>
      <c r="B176" s="12" t="s">
        <v>1176</v>
      </c>
      <c r="C176" s="12" t="s">
        <v>1177</v>
      </c>
      <c r="D176" s="12" t="s">
        <v>4</v>
      </c>
      <c r="E176" s="13" t="s">
        <v>1178</v>
      </c>
      <c r="F176" s="53"/>
      <c r="G176" s="31"/>
      <c r="H176" s="32"/>
    </row>
    <row r="177" spans="1:8" x14ac:dyDescent="0.25">
      <c r="A177" s="52"/>
      <c r="B177" s="12" t="s">
        <v>1179</v>
      </c>
      <c r="C177" s="12" t="s">
        <v>1180</v>
      </c>
      <c r="D177" s="12" t="s">
        <v>7</v>
      </c>
      <c r="E177" s="13" t="s">
        <v>1181</v>
      </c>
      <c r="F177" s="53"/>
      <c r="G177" s="31"/>
      <c r="H177" s="32"/>
    </row>
    <row r="178" spans="1:8" x14ac:dyDescent="0.25">
      <c r="A178" s="52"/>
      <c r="B178" s="12" t="s">
        <v>1182</v>
      </c>
      <c r="C178" s="12" t="s">
        <v>1183</v>
      </c>
      <c r="D178" s="12" t="s">
        <v>7</v>
      </c>
      <c r="E178" s="13" t="s">
        <v>1184</v>
      </c>
      <c r="F178" s="53"/>
      <c r="G178" s="31"/>
      <c r="H178" s="32"/>
    </row>
    <row r="179" spans="1:8" ht="25.5" x14ac:dyDescent="0.25">
      <c r="A179" s="52"/>
      <c r="B179" s="12" t="s">
        <v>1185</v>
      </c>
      <c r="C179" s="12" t="s">
        <v>1186</v>
      </c>
      <c r="D179" s="12" t="s">
        <v>7</v>
      </c>
      <c r="E179" s="13" t="s">
        <v>1187</v>
      </c>
      <c r="F179" s="53"/>
      <c r="G179" s="31"/>
      <c r="H179" s="32"/>
    </row>
    <row r="180" spans="1:8" x14ac:dyDescent="0.25">
      <c r="A180" s="52"/>
      <c r="B180" s="12" t="s">
        <v>1188</v>
      </c>
      <c r="C180" s="12" t="s">
        <v>1189</v>
      </c>
      <c r="D180" s="12" t="s">
        <v>7</v>
      </c>
      <c r="E180" s="13" t="s">
        <v>1190</v>
      </c>
      <c r="F180" s="53"/>
      <c r="G180" s="31"/>
      <c r="H180" s="37"/>
    </row>
    <row r="181" spans="1:8" x14ac:dyDescent="0.25">
      <c r="A181" s="52"/>
      <c r="B181" s="12" t="s">
        <v>1191</v>
      </c>
      <c r="C181" s="12" t="s">
        <v>1192</v>
      </c>
      <c r="D181" s="12" t="s">
        <v>7</v>
      </c>
      <c r="E181" s="13" t="s">
        <v>1193</v>
      </c>
      <c r="F181" s="53"/>
      <c r="G181" s="33"/>
      <c r="H181" s="11"/>
    </row>
    <row r="182" spans="1:8" ht="15" customHeight="1" thickBot="1" x14ac:dyDescent="0.3">
      <c r="A182" s="52" t="s">
        <v>1950</v>
      </c>
      <c r="B182" s="26" t="s">
        <v>103</v>
      </c>
      <c r="C182" s="1" t="s">
        <v>102</v>
      </c>
      <c r="D182" s="4" t="s">
        <v>4</v>
      </c>
      <c r="E182" s="10" t="s">
        <v>541</v>
      </c>
      <c r="F182" s="53" t="s">
        <v>814</v>
      </c>
      <c r="G182" s="28" t="s">
        <v>1897</v>
      </c>
      <c r="H182" s="11" t="s">
        <v>815</v>
      </c>
    </row>
    <row r="183" spans="1:8" ht="15.75" thickBot="1" x14ac:dyDescent="0.3">
      <c r="A183" s="52"/>
      <c r="B183" s="26" t="s">
        <v>105</v>
      </c>
      <c r="C183" s="1" t="s">
        <v>104</v>
      </c>
      <c r="D183" s="4" t="s">
        <v>4</v>
      </c>
      <c r="E183" s="10" t="s">
        <v>542</v>
      </c>
      <c r="F183" s="53"/>
      <c r="G183" s="30" t="s">
        <v>2081</v>
      </c>
      <c r="H183" s="66" t="s">
        <v>2022</v>
      </c>
    </row>
    <row r="184" spans="1:8" x14ac:dyDescent="0.25">
      <c r="A184" s="52"/>
      <c r="B184" s="26" t="s">
        <v>319</v>
      </c>
      <c r="C184" s="1" t="s">
        <v>318</v>
      </c>
      <c r="D184" s="4" t="s">
        <v>7</v>
      </c>
      <c r="E184" s="10" t="s">
        <v>720</v>
      </c>
      <c r="F184" s="53"/>
      <c r="G184" s="31"/>
    </row>
    <row r="185" spans="1:8" x14ac:dyDescent="0.25">
      <c r="A185" s="52"/>
      <c r="B185" s="26" t="s">
        <v>109</v>
      </c>
      <c r="C185" s="1" t="s">
        <v>108</v>
      </c>
      <c r="D185" s="4" t="s">
        <v>7</v>
      </c>
      <c r="E185" s="10" t="s">
        <v>665</v>
      </c>
      <c r="F185" s="53"/>
      <c r="G185" s="31"/>
      <c r="H185" s="32"/>
    </row>
    <row r="186" spans="1:8" x14ac:dyDescent="0.25">
      <c r="A186" s="52"/>
      <c r="B186" s="12" t="s">
        <v>1194</v>
      </c>
      <c r="C186" s="12" t="s">
        <v>1195</v>
      </c>
      <c r="D186" s="12" t="s">
        <v>7</v>
      </c>
      <c r="E186" s="13" t="s">
        <v>1196</v>
      </c>
      <c r="F186" s="53"/>
      <c r="G186" s="31"/>
      <c r="H186" s="32"/>
    </row>
    <row r="187" spans="1:8" x14ac:dyDescent="0.25">
      <c r="A187" s="52"/>
      <c r="B187" s="12" t="s">
        <v>1197</v>
      </c>
      <c r="C187" s="12" t="s">
        <v>1198</v>
      </c>
      <c r="D187" s="12" t="s">
        <v>7</v>
      </c>
      <c r="E187" s="13" t="s">
        <v>1199</v>
      </c>
      <c r="F187" s="53"/>
      <c r="G187" s="31"/>
      <c r="H187" s="32"/>
    </row>
    <row r="188" spans="1:8" x14ac:dyDescent="0.25">
      <c r="A188" s="52"/>
      <c r="B188" s="12" t="s">
        <v>1200</v>
      </c>
      <c r="C188" s="12" t="s">
        <v>1201</v>
      </c>
      <c r="D188" s="12" t="s">
        <v>7</v>
      </c>
      <c r="E188" s="13" t="s">
        <v>1202</v>
      </c>
      <c r="F188" s="53"/>
      <c r="G188" s="31"/>
      <c r="H188" s="32"/>
    </row>
    <row r="189" spans="1:8" x14ac:dyDescent="0.25">
      <c r="A189" s="52"/>
      <c r="B189" s="12" t="s">
        <v>1203</v>
      </c>
      <c r="C189" s="12" t="s">
        <v>1204</v>
      </c>
      <c r="D189" s="12" t="s">
        <v>7</v>
      </c>
      <c r="E189" s="13" t="s">
        <v>1205</v>
      </c>
      <c r="F189" s="53"/>
      <c r="G189" s="31"/>
      <c r="H189" s="32"/>
    </row>
    <row r="190" spans="1:8" x14ac:dyDescent="0.25">
      <c r="A190" s="52"/>
      <c r="B190" s="12" t="s">
        <v>1206</v>
      </c>
      <c r="C190" s="12" t="s">
        <v>1207</v>
      </c>
      <c r="D190" s="12" t="s">
        <v>7</v>
      </c>
      <c r="E190" s="13" t="s">
        <v>1208</v>
      </c>
      <c r="F190" s="53"/>
      <c r="G190" s="31"/>
      <c r="H190" s="32"/>
    </row>
    <row r="191" spans="1:8" x14ac:dyDescent="0.25">
      <c r="A191" s="52"/>
      <c r="B191" s="12" t="s">
        <v>1209</v>
      </c>
      <c r="C191" s="12" t="s">
        <v>1210</v>
      </c>
      <c r="D191" s="12" t="s">
        <v>4</v>
      </c>
      <c r="E191" s="13" t="s">
        <v>1211</v>
      </c>
      <c r="F191" s="53"/>
      <c r="G191" s="33"/>
      <c r="H191" s="32"/>
    </row>
    <row r="192" spans="1:8" ht="15" customHeight="1" thickBot="1" x14ac:dyDescent="0.3">
      <c r="A192" s="52" t="s">
        <v>1951</v>
      </c>
      <c r="B192" s="26" t="s">
        <v>111</v>
      </c>
      <c r="C192" s="1" t="s">
        <v>110</v>
      </c>
      <c r="D192" s="4" t="s">
        <v>4</v>
      </c>
      <c r="E192" s="10" t="s">
        <v>543</v>
      </c>
      <c r="F192" s="53" t="s">
        <v>816</v>
      </c>
      <c r="G192" s="28" t="s">
        <v>1898</v>
      </c>
      <c r="H192" s="11" t="s">
        <v>817</v>
      </c>
    </row>
    <row r="193" spans="1:8" ht="15.75" thickBot="1" x14ac:dyDescent="0.3">
      <c r="A193" s="52"/>
      <c r="B193" s="26" t="s">
        <v>121</v>
      </c>
      <c r="C193" s="1" t="s">
        <v>120</v>
      </c>
      <c r="D193" s="4" t="s">
        <v>4</v>
      </c>
      <c r="E193" s="10" t="s">
        <v>544</v>
      </c>
      <c r="F193" s="53"/>
      <c r="G193" s="30" t="s">
        <v>2082</v>
      </c>
      <c r="H193" s="66" t="s">
        <v>2023</v>
      </c>
    </row>
    <row r="194" spans="1:8" ht="49.5" customHeight="1" x14ac:dyDescent="0.25">
      <c r="A194" s="52"/>
      <c r="B194" s="26" t="s">
        <v>321</v>
      </c>
      <c r="C194" s="1" t="s">
        <v>320</v>
      </c>
      <c r="D194" s="4" t="s">
        <v>7</v>
      </c>
      <c r="E194" s="10" t="s">
        <v>721</v>
      </c>
      <c r="F194" s="53"/>
      <c r="G194" s="31"/>
      <c r="H194" s="32"/>
    </row>
    <row r="195" spans="1:8" x14ac:dyDescent="0.25">
      <c r="A195" s="52"/>
      <c r="B195" s="26" t="s">
        <v>113</v>
      </c>
      <c r="C195" s="1" t="s">
        <v>112</v>
      </c>
      <c r="D195" s="4" t="s">
        <v>7</v>
      </c>
      <c r="E195" s="10" t="s">
        <v>666</v>
      </c>
      <c r="F195" s="53"/>
      <c r="G195" s="31"/>
      <c r="H195" s="32"/>
    </row>
    <row r="196" spans="1:8" x14ac:dyDescent="0.25">
      <c r="A196" s="52"/>
      <c r="B196" s="12" t="s">
        <v>1212</v>
      </c>
      <c r="C196" s="12" t="s">
        <v>1213</v>
      </c>
      <c r="D196" s="12" t="s">
        <v>7</v>
      </c>
      <c r="E196" s="13" t="s">
        <v>1214</v>
      </c>
      <c r="F196" s="53"/>
      <c r="G196" s="31"/>
      <c r="H196" s="32"/>
    </row>
    <row r="197" spans="1:8" x14ac:dyDescent="0.25">
      <c r="A197" s="52"/>
      <c r="B197" s="12" t="s">
        <v>1215</v>
      </c>
      <c r="C197" s="12" t="s">
        <v>1216</v>
      </c>
      <c r="D197" s="12" t="s">
        <v>7</v>
      </c>
      <c r="E197" s="13" t="s">
        <v>1217</v>
      </c>
      <c r="F197" s="53"/>
      <c r="G197" s="31"/>
      <c r="H197" s="32"/>
    </row>
    <row r="198" spans="1:8" x14ac:dyDescent="0.25">
      <c r="A198" s="52"/>
      <c r="B198" s="12" t="s">
        <v>1218</v>
      </c>
      <c r="C198" s="12" t="s">
        <v>1219</v>
      </c>
      <c r="D198" s="12" t="s">
        <v>7</v>
      </c>
      <c r="E198" s="13" t="s">
        <v>1220</v>
      </c>
      <c r="F198" s="53"/>
      <c r="G198" s="31"/>
      <c r="H198" s="32"/>
    </row>
    <row r="199" spans="1:8" x14ac:dyDescent="0.25">
      <c r="A199" s="52"/>
      <c r="B199" s="12" t="s">
        <v>1221</v>
      </c>
      <c r="C199" s="12" t="s">
        <v>1222</v>
      </c>
      <c r="D199" s="12" t="s">
        <v>4</v>
      </c>
      <c r="E199" s="13" t="s">
        <v>1223</v>
      </c>
      <c r="F199" s="53"/>
      <c r="G199" s="31"/>
      <c r="H199" s="32"/>
    </row>
    <row r="200" spans="1:8" x14ac:dyDescent="0.25">
      <c r="A200" s="52"/>
      <c r="B200" s="12" t="s">
        <v>1224</v>
      </c>
      <c r="C200" s="12" t="s">
        <v>1225</v>
      </c>
      <c r="D200" s="12" t="s">
        <v>7</v>
      </c>
      <c r="E200" s="13" t="s">
        <v>1226</v>
      </c>
      <c r="F200" s="53"/>
      <c r="G200" s="31"/>
      <c r="H200" s="37"/>
    </row>
    <row r="201" spans="1:8" x14ac:dyDescent="0.25">
      <c r="A201" s="52"/>
      <c r="B201" s="12" t="s">
        <v>1227</v>
      </c>
      <c r="C201" s="12" t="s">
        <v>1228</v>
      </c>
      <c r="D201" s="12" t="s">
        <v>4</v>
      </c>
      <c r="E201" s="13" t="s">
        <v>1229</v>
      </c>
      <c r="F201" s="53"/>
      <c r="G201" s="33"/>
      <c r="H201" s="11"/>
    </row>
    <row r="202" spans="1:8" ht="15" customHeight="1" thickBot="1" x14ac:dyDescent="0.3">
      <c r="A202" s="52" t="s">
        <v>1952</v>
      </c>
      <c r="B202" s="26" t="s">
        <v>123</v>
      </c>
      <c r="C202" s="1" t="s">
        <v>122</v>
      </c>
      <c r="D202" s="4" t="s">
        <v>4</v>
      </c>
      <c r="E202" s="10" t="s">
        <v>545</v>
      </c>
      <c r="F202" s="53" t="s">
        <v>818</v>
      </c>
      <c r="G202" s="28" t="s">
        <v>1999</v>
      </c>
      <c r="H202" s="11" t="s">
        <v>819</v>
      </c>
    </row>
    <row r="203" spans="1:8" ht="15.75" thickBot="1" x14ac:dyDescent="0.3">
      <c r="A203" s="52"/>
      <c r="B203" s="26" t="s">
        <v>127</v>
      </c>
      <c r="C203" s="1" t="s">
        <v>126</v>
      </c>
      <c r="D203" s="4" t="s">
        <v>4</v>
      </c>
      <c r="E203" s="10" t="s">
        <v>546</v>
      </c>
      <c r="F203" s="53"/>
      <c r="G203" s="30" t="s">
        <v>2083</v>
      </c>
      <c r="H203" s="66" t="s">
        <v>2024</v>
      </c>
    </row>
    <row r="204" spans="1:8" x14ac:dyDescent="0.25">
      <c r="A204" s="52"/>
      <c r="B204" s="26" t="s">
        <v>323</v>
      </c>
      <c r="C204" s="1" t="s">
        <v>322</v>
      </c>
      <c r="D204" s="4" t="s">
        <v>7</v>
      </c>
      <c r="E204" s="10" t="s">
        <v>722</v>
      </c>
      <c r="F204" s="53"/>
      <c r="G204" s="31"/>
      <c r="H204" s="32"/>
    </row>
    <row r="205" spans="1:8" x14ac:dyDescent="0.25">
      <c r="A205" s="52"/>
      <c r="B205" s="26" t="s">
        <v>115</v>
      </c>
      <c r="C205" s="1" t="s">
        <v>114</v>
      </c>
      <c r="D205" s="4" t="s">
        <v>7</v>
      </c>
      <c r="E205" s="10" t="s">
        <v>667</v>
      </c>
      <c r="F205" s="53"/>
      <c r="G205" s="31"/>
      <c r="H205" s="32"/>
    </row>
    <row r="206" spans="1:8" x14ac:dyDescent="0.25">
      <c r="A206" s="52"/>
      <c r="B206" s="12" t="s">
        <v>1230</v>
      </c>
      <c r="C206" s="12" t="s">
        <v>1231</v>
      </c>
      <c r="D206" s="12" t="s">
        <v>7</v>
      </c>
      <c r="E206" s="13" t="s">
        <v>1232</v>
      </c>
      <c r="F206" s="53"/>
      <c r="G206" s="31"/>
      <c r="H206" s="32"/>
    </row>
    <row r="207" spans="1:8" x14ac:dyDescent="0.25">
      <c r="A207" s="52"/>
      <c r="B207" s="12" t="s">
        <v>1233</v>
      </c>
      <c r="C207" s="12" t="s">
        <v>1234</v>
      </c>
      <c r="D207" s="12" t="s">
        <v>7</v>
      </c>
      <c r="E207" s="13" t="s">
        <v>1235</v>
      </c>
      <c r="F207" s="53"/>
      <c r="G207" s="31"/>
      <c r="H207" s="32"/>
    </row>
    <row r="208" spans="1:8" x14ac:dyDescent="0.25">
      <c r="A208" s="52"/>
      <c r="B208" s="12" t="s">
        <v>1236</v>
      </c>
      <c r="C208" s="12" t="s">
        <v>1237</v>
      </c>
      <c r="D208" s="12" t="s">
        <v>7</v>
      </c>
      <c r="E208" s="13" t="s">
        <v>1238</v>
      </c>
      <c r="F208" s="53"/>
      <c r="G208" s="31"/>
      <c r="H208" s="32"/>
    </row>
    <row r="209" spans="1:8" x14ac:dyDescent="0.25">
      <c r="A209" s="52"/>
      <c r="B209" s="12" t="s">
        <v>1239</v>
      </c>
      <c r="C209" s="12" t="s">
        <v>1240</v>
      </c>
      <c r="D209" s="12" t="s">
        <v>7</v>
      </c>
      <c r="E209" s="13" t="s">
        <v>1241</v>
      </c>
      <c r="F209" s="53"/>
      <c r="G209" s="31"/>
      <c r="H209" s="32"/>
    </row>
    <row r="210" spans="1:8" x14ac:dyDescent="0.25">
      <c r="A210" s="52"/>
      <c r="B210" s="12" t="s">
        <v>1242</v>
      </c>
      <c r="C210" s="12" t="s">
        <v>1243</v>
      </c>
      <c r="D210" s="12" t="s">
        <v>4</v>
      </c>
      <c r="E210" s="13" t="s">
        <v>1244</v>
      </c>
      <c r="F210" s="53"/>
      <c r="G210" s="31"/>
      <c r="H210" s="37"/>
    </row>
    <row r="211" spans="1:8" x14ac:dyDescent="0.25">
      <c r="A211" s="52"/>
      <c r="B211" s="12" t="s">
        <v>1245</v>
      </c>
      <c r="C211" s="12" t="s">
        <v>1246</v>
      </c>
      <c r="D211" s="12" t="s">
        <v>7</v>
      </c>
      <c r="E211" s="13" t="s">
        <v>1247</v>
      </c>
      <c r="F211" s="53"/>
      <c r="G211" s="33"/>
      <c r="H211" s="11"/>
    </row>
    <row r="212" spans="1:8" ht="15" customHeight="1" thickBot="1" x14ac:dyDescent="0.3">
      <c r="A212" s="52" t="s">
        <v>1953</v>
      </c>
      <c r="B212" s="26" t="s">
        <v>131</v>
      </c>
      <c r="C212" s="1" t="s">
        <v>130</v>
      </c>
      <c r="D212" s="4" t="s">
        <v>4</v>
      </c>
      <c r="E212" s="10" t="s">
        <v>547</v>
      </c>
      <c r="F212" s="53" t="s">
        <v>820</v>
      </c>
      <c r="G212" s="28" t="s">
        <v>1899</v>
      </c>
      <c r="H212" s="11" t="s">
        <v>821</v>
      </c>
    </row>
    <row r="213" spans="1:8" ht="15.75" thickBot="1" x14ac:dyDescent="0.3">
      <c r="A213" s="52"/>
      <c r="B213" s="26" t="s">
        <v>133</v>
      </c>
      <c r="C213" s="1" t="s">
        <v>132</v>
      </c>
      <c r="D213" s="4" t="s">
        <v>4</v>
      </c>
      <c r="E213" s="10" t="s">
        <v>548</v>
      </c>
      <c r="F213" s="53"/>
      <c r="G213" s="30" t="s">
        <v>2084</v>
      </c>
      <c r="H213" s="66" t="s">
        <v>2025</v>
      </c>
    </row>
    <row r="214" spans="1:8" x14ac:dyDescent="0.25">
      <c r="A214" s="52"/>
      <c r="B214" s="26" t="s">
        <v>325</v>
      </c>
      <c r="C214" s="1" t="s">
        <v>324</v>
      </c>
      <c r="D214" s="4" t="s">
        <v>7</v>
      </c>
      <c r="E214" s="10" t="s">
        <v>723</v>
      </c>
      <c r="F214" s="53"/>
      <c r="G214" s="31"/>
    </row>
    <row r="215" spans="1:8" ht="66" customHeight="1" x14ac:dyDescent="0.25">
      <c r="A215" s="52"/>
      <c r="B215" s="26" t="s">
        <v>117</v>
      </c>
      <c r="C215" s="1" t="s">
        <v>116</v>
      </c>
      <c r="D215" s="4" t="s">
        <v>7</v>
      </c>
      <c r="E215" s="10" t="s">
        <v>668</v>
      </c>
      <c r="F215" s="53"/>
      <c r="G215" s="31"/>
      <c r="H215" s="32"/>
    </row>
    <row r="216" spans="1:8" x14ac:dyDescent="0.25">
      <c r="A216" s="52"/>
      <c r="B216" s="12" t="s">
        <v>1248</v>
      </c>
      <c r="C216" s="12" t="s">
        <v>1249</v>
      </c>
      <c r="D216" s="12" t="s">
        <v>4</v>
      </c>
      <c r="E216" s="13" t="s">
        <v>1250</v>
      </c>
      <c r="F216" s="53"/>
      <c r="G216" s="31"/>
      <c r="H216" s="32"/>
    </row>
    <row r="217" spans="1:8" x14ac:dyDescent="0.25">
      <c r="A217" s="52"/>
      <c r="B217" s="12" t="s">
        <v>1251</v>
      </c>
      <c r="C217" s="12" t="s">
        <v>1252</v>
      </c>
      <c r="D217" s="12" t="s">
        <v>7</v>
      </c>
      <c r="E217" s="13" t="s">
        <v>1253</v>
      </c>
      <c r="F217" s="53"/>
      <c r="G217" s="31"/>
      <c r="H217" s="32"/>
    </row>
    <row r="218" spans="1:8" x14ac:dyDescent="0.25">
      <c r="A218" s="52"/>
      <c r="B218" s="12" t="s">
        <v>1254</v>
      </c>
      <c r="C218" s="12" t="s">
        <v>1255</v>
      </c>
      <c r="D218" s="12" t="s">
        <v>4</v>
      </c>
      <c r="E218" s="13" t="s">
        <v>1256</v>
      </c>
      <c r="F218" s="53"/>
      <c r="G218" s="31"/>
      <c r="H218" s="32"/>
    </row>
    <row r="219" spans="1:8" x14ac:dyDescent="0.25">
      <c r="A219" s="52"/>
      <c r="B219" s="12" t="s">
        <v>1257</v>
      </c>
      <c r="C219" s="12" t="s">
        <v>1258</v>
      </c>
      <c r="D219" s="12" t="s">
        <v>7</v>
      </c>
      <c r="E219" s="13" t="s">
        <v>1259</v>
      </c>
      <c r="F219" s="53"/>
      <c r="G219" s="31"/>
      <c r="H219" s="32"/>
    </row>
    <row r="220" spans="1:8" x14ac:dyDescent="0.25">
      <c r="A220" s="52"/>
      <c r="B220" s="12" t="s">
        <v>1260</v>
      </c>
      <c r="C220" s="12" t="s">
        <v>1261</v>
      </c>
      <c r="D220" s="12" t="s">
        <v>7</v>
      </c>
      <c r="E220" s="13" t="s">
        <v>1262</v>
      </c>
      <c r="F220" s="53"/>
      <c r="G220" s="31"/>
      <c r="H220" s="32"/>
    </row>
    <row r="221" spans="1:8" x14ac:dyDescent="0.25">
      <c r="A221" s="52"/>
      <c r="B221" s="12" t="s">
        <v>1263</v>
      </c>
      <c r="C221" s="12" t="s">
        <v>1264</v>
      </c>
      <c r="D221" s="12" t="s">
        <v>4</v>
      </c>
      <c r="E221" s="13" t="s">
        <v>1265</v>
      </c>
      <c r="F221" s="53"/>
      <c r="G221" s="33"/>
      <c r="H221" s="32"/>
    </row>
    <row r="222" spans="1:8" ht="15" customHeight="1" thickBot="1" x14ac:dyDescent="0.3">
      <c r="A222" s="52" t="s">
        <v>1954</v>
      </c>
      <c r="B222" s="26" t="s">
        <v>135</v>
      </c>
      <c r="C222" s="1" t="s">
        <v>134</v>
      </c>
      <c r="D222" s="4" t="s">
        <v>4</v>
      </c>
      <c r="E222" s="10" t="s">
        <v>549</v>
      </c>
      <c r="F222" s="57" t="s">
        <v>822</v>
      </c>
      <c r="G222" s="28" t="s">
        <v>1900</v>
      </c>
      <c r="H222" s="11" t="s">
        <v>823</v>
      </c>
    </row>
    <row r="223" spans="1:8" ht="15.75" thickBot="1" x14ac:dyDescent="0.3">
      <c r="A223" s="52"/>
      <c r="B223" s="26" t="s">
        <v>141</v>
      </c>
      <c r="C223" s="1" t="s">
        <v>140</v>
      </c>
      <c r="D223" s="4" t="s">
        <v>4</v>
      </c>
      <c r="E223" s="10" t="s">
        <v>550</v>
      </c>
      <c r="F223" s="58"/>
      <c r="G223" s="30" t="s">
        <v>2085</v>
      </c>
      <c r="H223" s="66" t="s">
        <v>2026</v>
      </c>
    </row>
    <row r="224" spans="1:8" x14ac:dyDescent="0.25">
      <c r="A224" s="52"/>
      <c r="B224" s="26" t="s">
        <v>327</v>
      </c>
      <c r="C224" s="1" t="s">
        <v>326</v>
      </c>
      <c r="D224" s="4" t="s">
        <v>7</v>
      </c>
      <c r="E224" s="10" t="s">
        <v>724</v>
      </c>
      <c r="F224" s="58"/>
      <c r="G224" s="31"/>
      <c r="H224" s="32"/>
    </row>
    <row r="225" spans="1:8" ht="49.5" customHeight="1" x14ac:dyDescent="0.25">
      <c r="A225" s="52"/>
      <c r="B225" s="26" t="s">
        <v>119</v>
      </c>
      <c r="C225" s="1" t="s">
        <v>118</v>
      </c>
      <c r="D225" s="4" t="s">
        <v>7</v>
      </c>
      <c r="E225" s="10" t="s">
        <v>669</v>
      </c>
      <c r="F225" s="58"/>
      <c r="G225" s="31"/>
      <c r="H225" s="32"/>
    </row>
    <row r="226" spans="1:8" x14ac:dyDescent="0.25">
      <c r="A226" s="52"/>
      <c r="B226" s="12" t="s">
        <v>1266</v>
      </c>
      <c r="C226" s="12" t="s">
        <v>1267</v>
      </c>
      <c r="D226" s="12" t="s">
        <v>7</v>
      </c>
      <c r="E226" s="13" t="s">
        <v>1268</v>
      </c>
      <c r="F226" s="58"/>
      <c r="G226" s="31"/>
      <c r="H226" s="32"/>
    </row>
    <row r="227" spans="1:8" x14ac:dyDescent="0.25">
      <c r="A227" s="52"/>
      <c r="B227" s="12" t="s">
        <v>1269</v>
      </c>
      <c r="C227" s="12" t="s">
        <v>1270</v>
      </c>
      <c r="D227" s="12" t="s">
        <v>4</v>
      </c>
      <c r="E227" s="13" t="s">
        <v>1271</v>
      </c>
      <c r="F227" s="58"/>
      <c r="G227" s="31"/>
      <c r="H227" s="32"/>
    </row>
    <row r="228" spans="1:8" x14ac:dyDescent="0.25">
      <c r="A228" s="52"/>
      <c r="B228" s="12" t="s">
        <v>1272</v>
      </c>
      <c r="C228" s="12" t="s">
        <v>1273</v>
      </c>
      <c r="D228" s="12" t="s">
        <v>7</v>
      </c>
      <c r="E228" s="13" t="s">
        <v>1274</v>
      </c>
      <c r="F228" s="58"/>
      <c r="G228" s="31"/>
      <c r="H228" s="32"/>
    </row>
    <row r="229" spans="1:8" x14ac:dyDescent="0.25">
      <c r="A229" s="52"/>
      <c r="B229" s="12" t="s">
        <v>1275</v>
      </c>
      <c r="C229" s="12" t="s">
        <v>1276</v>
      </c>
      <c r="D229" s="12" t="s">
        <v>7</v>
      </c>
      <c r="E229" s="13" t="s">
        <v>1277</v>
      </c>
      <c r="F229" s="58"/>
      <c r="G229" s="31"/>
      <c r="H229" s="32"/>
    </row>
    <row r="230" spans="1:8" ht="66" customHeight="1" x14ac:dyDescent="0.25">
      <c r="A230" s="52"/>
      <c r="B230" s="12" t="s">
        <v>1278</v>
      </c>
      <c r="C230" s="12" t="s">
        <v>1279</v>
      </c>
      <c r="D230" s="12" t="s">
        <v>7</v>
      </c>
      <c r="E230" s="13" t="s">
        <v>1280</v>
      </c>
      <c r="F230" s="58"/>
      <c r="G230" s="31"/>
      <c r="H230" s="37"/>
    </row>
    <row r="231" spans="1:8" x14ac:dyDescent="0.25">
      <c r="A231" s="52"/>
      <c r="B231" s="12" t="s">
        <v>1284</v>
      </c>
      <c r="C231" s="12" t="s">
        <v>1285</v>
      </c>
      <c r="D231" s="12" t="s">
        <v>4</v>
      </c>
      <c r="E231" s="13" t="s">
        <v>1286</v>
      </c>
      <c r="F231" s="59"/>
      <c r="G231" s="33"/>
      <c r="H231" s="11"/>
    </row>
    <row r="232" spans="1:8" ht="15" customHeight="1" thickBot="1" x14ac:dyDescent="0.3">
      <c r="A232" s="52" t="s">
        <v>1955</v>
      </c>
      <c r="B232" s="26" t="s">
        <v>143</v>
      </c>
      <c r="C232" s="1" t="s">
        <v>142</v>
      </c>
      <c r="D232" s="4" t="s">
        <v>4</v>
      </c>
      <c r="E232" s="10" t="s">
        <v>551</v>
      </c>
      <c r="F232" s="57" t="s">
        <v>1877</v>
      </c>
      <c r="G232" s="28" t="s">
        <v>1901</v>
      </c>
      <c r="H232" s="11" t="s">
        <v>824</v>
      </c>
    </row>
    <row r="233" spans="1:8" ht="15.75" thickBot="1" x14ac:dyDescent="0.3">
      <c r="A233" s="52"/>
      <c r="B233" s="26" t="s">
        <v>145</v>
      </c>
      <c r="C233" s="1" t="s">
        <v>144</v>
      </c>
      <c r="D233" s="4" t="s">
        <v>4</v>
      </c>
      <c r="E233" s="10" t="s">
        <v>552</v>
      </c>
      <c r="F233" s="58"/>
      <c r="G233" s="30" t="s">
        <v>2086</v>
      </c>
      <c r="H233" s="66" t="s">
        <v>2027</v>
      </c>
    </row>
    <row r="234" spans="1:8" x14ac:dyDescent="0.25">
      <c r="A234" s="52"/>
      <c r="B234" s="26" t="s">
        <v>329</v>
      </c>
      <c r="C234" s="1" t="s">
        <v>328</v>
      </c>
      <c r="D234" s="4" t="s">
        <v>7</v>
      </c>
      <c r="E234" s="10" t="s">
        <v>725</v>
      </c>
      <c r="F234" s="58"/>
      <c r="G234" s="31"/>
      <c r="H234" s="32"/>
    </row>
    <row r="235" spans="1:8" x14ac:dyDescent="0.25">
      <c r="A235" s="52"/>
      <c r="B235" s="26" t="s">
        <v>125</v>
      </c>
      <c r="C235" s="1" t="s">
        <v>124</v>
      </c>
      <c r="D235" s="4" t="s">
        <v>7</v>
      </c>
      <c r="E235" s="10" t="s">
        <v>670</v>
      </c>
      <c r="F235" s="58"/>
      <c r="G235" s="31"/>
      <c r="H235" s="32"/>
    </row>
    <row r="236" spans="1:8" x14ac:dyDescent="0.25">
      <c r="A236" s="52"/>
      <c r="B236" s="12" t="s">
        <v>1281</v>
      </c>
      <c r="C236" s="12" t="s">
        <v>1282</v>
      </c>
      <c r="D236" s="12" t="s">
        <v>7</v>
      </c>
      <c r="E236" s="13" t="s">
        <v>1283</v>
      </c>
      <c r="F236" s="58"/>
      <c r="G236" s="31"/>
      <c r="H236" s="32"/>
    </row>
    <row r="237" spans="1:8" x14ac:dyDescent="0.25">
      <c r="A237" s="52"/>
      <c r="B237" s="12" t="s">
        <v>1287</v>
      </c>
      <c r="C237" s="12" t="s">
        <v>1288</v>
      </c>
      <c r="D237" s="12" t="s">
        <v>4</v>
      </c>
      <c r="E237" s="13" t="s">
        <v>1289</v>
      </c>
      <c r="F237" s="58"/>
      <c r="G237" s="31"/>
      <c r="H237" s="32"/>
    </row>
    <row r="238" spans="1:8" x14ac:dyDescent="0.25">
      <c r="A238" s="52"/>
      <c r="B238" s="12" t="s">
        <v>1290</v>
      </c>
      <c r="C238" s="12" t="s">
        <v>1291</v>
      </c>
      <c r="D238" s="12" t="s">
        <v>4</v>
      </c>
      <c r="E238" s="13" t="s">
        <v>1292</v>
      </c>
      <c r="F238" s="58"/>
      <c r="G238" s="31"/>
      <c r="H238" s="32"/>
    </row>
    <row r="239" spans="1:8" x14ac:dyDescent="0.25">
      <c r="A239" s="52"/>
      <c r="B239" s="12" t="s">
        <v>1293</v>
      </c>
      <c r="C239" s="12" t="s">
        <v>1294</v>
      </c>
      <c r="D239" s="12" t="s">
        <v>4</v>
      </c>
      <c r="E239" s="13" t="s">
        <v>1295</v>
      </c>
      <c r="F239" s="58"/>
      <c r="G239" s="31"/>
      <c r="H239" s="32"/>
    </row>
    <row r="240" spans="1:8" x14ac:dyDescent="0.25">
      <c r="A240" s="52"/>
      <c r="B240" s="12" t="s">
        <v>1296</v>
      </c>
      <c r="C240" s="12" t="s">
        <v>1297</v>
      </c>
      <c r="D240" s="12" t="s">
        <v>4</v>
      </c>
      <c r="E240" s="13" t="s">
        <v>1298</v>
      </c>
      <c r="F240" s="58"/>
      <c r="G240" s="31"/>
      <c r="H240" s="37"/>
    </row>
    <row r="241" spans="1:8" x14ac:dyDescent="0.25">
      <c r="A241" s="52"/>
      <c r="B241" s="12" t="s">
        <v>1299</v>
      </c>
      <c r="C241" s="12" t="s">
        <v>1300</v>
      </c>
      <c r="D241" s="12" t="s">
        <v>7</v>
      </c>
      <c r="E241" s="13" t="s">
        <v>1301</v>
      </c>
      <c r="F241" s="59"/>
      <c r="G241" s="33"/>
      <c r="H241" s="11"/>
    </row>
    <row r="242" spans="1:8" ht="15" customHeight="1" thickBot="1" x14ac:dyDescent="0.3">
      <c r="A242" s="52" t="s">
        <v>1956</v>
      </c>
      <c r="B242" s="26" t="s">
        <v>157</v>
      </c>
      <c r="C242" s="1" t="s">
        <v>156</v>
      </c>
      <c r="D242" s="4" t="s">
        <v>4</v>
      </c>
      <c r="E242" s="10" t="s">
        <v>553</v>
      </c>
      <c r="F242" s="53" t="s">
        <v>825</v>
      </c>
      <c r="G242" s="28" t="s">
        <v>1902</v>
      </c>
      <c r="H242" s="11" t="s">
        <v>826</v>
      </c>
    </row>
    <row r="243" spans="1:8" ht="15.75" thickBot="1" x14ac:dyDescent="0.3">
      <c r="A243" s="52"/>
      <c r="B243" s="26" t="s">
        <v>165</v>
      </c>
      <c r="C243" s="1" t="s">
        <v>164</v>
      </c>
      <c r="D243" s="4" t="s">
        <v>4</v>
      </c>
      <c r="E243" s="10" t="s">
        <v>554</v>
      </c>
      <c r="F243" s="53"/>
      <c r="G243" s="30" t="s">
        <v>2087</v>
      </c>
      <c r="H243" s="66" t="s">
        <v>2028</v>
      </c>
    </row>
    <row r="244" spans="1:8" x14ac:dyDescent="0.25">
      <c r="A244" s="52"/>
      <c r="B244" s="26" t="s">
        <v>333</v>
      </c>
      <c r="C244" s="1" t="s">
        <v>332</v>
      </c>
      <c r="D244" s="4" t="s">
        <v>7</v>
      </c>
      <c r="E244" s="10" t="s">
        <v>726</v>
      </c>
      <c r="F244" s="53"/>
      <c r="G244" s="31"/>
      <c r="H244" s="32"/>
    </row>
    <row r="245" spans="1:8" x14ac:dyDescent="0.25">
      <c r="A245" s="52"/>
      <c r="B245" s="26" t="s">
        <v>129</v>
      </c>
      <c r="C245" s="1" t="s">
        <v>128</v>
      </c>
      <c r="D245" s="4" t="s">
        <v>7</v>
      </c>
      <c r="E245" s="10" t="s">
        <v>671</v>
      </c>
      <c r="F245" s="53"/>
      <c r="G245" s="31"/>
      <c r="H245" s="32"/>
    </row>
    <row r="246" spans="1:8" x14ac:dyDescent="0.25">
      <c r="A246" s="52"/>
      <c r="B246" s="12" t="s">
        <v>1302</v>
      </c>
      <c r="C246" s="12" t="s">
        <v>1303</v>
      </c>
      <c r="D246" s="12" t="s">
        <v>7</v>
      </c>
      <c r="E246" s="13" t="s">
        <v>1304</v>
      </c>
      <c r="F246" s="53"/>
      <c r="G246" s="31"/>
      <c r="H246" s="32"/>
    </row>
    <row r="247" spans="1:8" x14ac:dyDescent="0.25">
      <c r="A247" s="52"/>
      <c r="B247" s="12" t="s">
        <v>1305</v>
      </c>
      <c r="C247" s="12" t="s">
        <v>1306</v>
      </c>
      <c r="D247" s="12" t="s">
        <v>7</v>
      </c>
      <c r="E247" s="13" t="s">
        <v>1307</v>
      </c>
      <c r="F247" s="53"/>
      <c r="G247" s="31"/>
      <c r="H247" s="32"/>
    </row>
    <row r="248" spans="1:8" x14ac:dyDescent="0.25">
      <c r="A248" s="52"/>
      <c r="B248" s="12" t="s">
        <v>1308</v>
      </c>
      <c r="C248" s="12" t="s">
        <v>1309</v>
      </c>
      <c r="D248" s="12" t="s">
        <v>7</v>
      </c>
      <c r="E248" s="13" t="s">
        <v>1310</v>
      </c>
      <c r="F248" s="53"/>
      <c r="G248" s="31"/>
      <c r="H248" s="32"/>
    </row>
    <row r="249" spans="1:8" x14ac:dyDescent="0.25">
      <c r="A249" s="52"/>
      <c r="B249" s="12" t="s">
        <v>1311</v>
      </c>
      <c r="C249" s="12" t="s">
        <v>1312</v>
      </c>
      <c r="D249" s="12" t="s">
        <v>7</v>
      </c>
      <c r="E249" s="13" t="s">
        <v>1313</v>
      </c>
      <c r="F249" s="53"/>
      <c r="G249" s="31"/>
      <c r="H249" s="32"/>
    </row>
    <row r="250" spans="1:8" x14ac:dyDescent="0.25">
      <c r="A250" s="52"/>
      <c r="B250" s="12" t="s">
        <v>1314</v>
      </c>
      <c r="C250" s="12" t="s">
        <v>1315</v>
      </c>
      <c r="D250" s="12" t="s">
        <v>4</v>
      </c>
      <c r="E250" s="13" t="s">
        <v>1316</v>
      </c>
      <c r="F250" s="53"/>
      <c r="G250" s="31"/>
      <c r="H250" s="37"/>
    </row>
    <row r="251" spans="1:8" x14ac:dyDescent="0.25">
      <c r="A251" s="52"/>
      <c r="B251" s="12" t="s">
        <v>1317</v>
      </c>
      <c r="C251" s="12" t="s">
        <v>1318</v>
      </c>
      <c r="D251" s="12" t="s">
        <v>4</v>
      </c>
      <c r="E251" s="13" t="s">
        <v>1319</v>
      </c>
      <c r="F251" s="53"/>
      <c r="G251" s="33"/>
      <c r="H251" s="11"/>
    </row>
    <row r="252" spans="1:8" ht="15" customHeight="1" thickBot="1" x14ac:dyDescent="0.3">
      <c r="A252" s="52" t="s">
        <v>1957</v>
      </c>
      <c r="B252" s="26" t="s">
        <v>173</v>
      </c>
      <c r="C252" s="1" t="s">
        <v>172</v>
      </c>
      <c r="D252" s="4" t="s">
        <v>4</v>
      </c>
      <c r="E252" s="10" t="s">
        <v>555</v>
      </c>
      <c r="F252" s="53" t="s">
        <v>827</v>
      </c>
      <c r="G252" s="28" t="s">
        <v>1903</v>
      </c>
      <c r="H252" s="11" t="s">
        <v>828</v>
      </c>
    </row>
    <row r="253" spans="1:8" ht="15.75" thickBot="1" x14ac:dyDescent="0.3">
      <c r="A253" s="52"/>
      <c r="B253" s="26" t="s">
        <v>185</v>
      </c>
      <c r="C253" s="1" t="s">
        <v>184</v>
      </c>
      <c r="D253" s="4" t="s">
        <v>4</v>
      </c>
      <c r="E253" s="10" t="s">
        <v>556</v>
      </c>
      <c r="F253" s="53"/>
      <c r="G253" s="30" t="s">
        <v>2088</v>
      </c>
      <c r="H253" s="66" t="s">
        <v>2029</v>
      </c>
    </row>
    <row r="254" spans="1:8" x14ac:dyDescent="0.25">
      <c r="A254" s="52"/>
      <c r="B254" s="26" t="s">
        <v>337</v>
      </c>
      <c r="C254" s="1" t="s">
        <v>336</v>
      </c>
      <c r="D254" s="4" t="s">
        <v>7</v>
      </c>
      <c r="E254" s="10" t="s">
        <v>727</v>
      </c>
      <c r="F254" s="53"/>
      <c r="G254" s="31"/>
    </row>
    <row r="255" spans="1:8" x14ac:dyDescent="0.25">
      <c r="A255" s="52"/>
      <c r="B255" s="26" t="s">
        <v>137</v>
      </c>
      <c r="C255" s="1" t="s">
        <v>136</v>
      </c>
      <c r="D255" s="4" t="s">
        <v>7</v>
      </c>
      <c r="E255" s="10" t="s">
        <v>672</v>
      </c>
      <c r="F255" s="53"/>
      <c r="G255" s="31"/>
      <c r="H255" s="32"/>
    </row>
    <row r="256" spans="1:8" x14ac:dyDescent="0.25">
      <c r="A256" s="52"/>
      <c r="B256" s="12" t="s">
        <v>1320</v>
      </c>
      <c r="C256" s="12" t="s">
        <v>1321</v>
      </c>
      <c r="D256" s="12" t="s">
        <v>4</v>
      </c>
      <c r="E256" s="13" t="s">
        <v>1322</v>
      </c>
      <c r="F256" s="53"/>
      <c r="G256" s="31"/>
      <c r="H256" s="32"/>
    </row>
    <row r="257" spans="1:8" x14ac:dyDescent="0.25">
      <c r="A257" s="52"/>
      <c r="B257" s="12" t="s">
        <v>1323</v>
      </c>
      <c r="C257" s="12" t="s">
        <v>1324</v>
      </c>
      <c r="D257" s="12" t="s">
        <v>7</v>
      </c>
      <c r="E257" s="13" t="s">
        <v>1325</v>
      </c>
      <c r="F257" s="53"/>
      <c r="G257" s="31"/>
      <c r="H257" s="32"/>
    </row>
    <row r="258" spans="1:8" x14ac:dyDescent="0.25">
      <c r="A258" s="52"/>
      <c r="B258" s="12" t="s">
        <v>1326</v>
      </c>
      <c r="C258" s="12" t="s">
        <v>1327</v>
      </c>
      <c r="D258" s="12" t="s">
        <v>7</v>
      </c>
      <c r="E258" s="13" t="s">
        <v>1328</v>
      </c>
      <c r="F258" s="53"/>
      <c r="G258" s="31"/>
      <c r="H258" s="32"/>
    </row>
    <row r="259" spans="1:8" x14ac:dyDescent="0.25">
      <c r="A259" s="52"/>
      <c r="B259" s="12" t="s">
        <v>1329</v>
      </c>
      <c r="C259" s="12" t="s">
        <v>1330</v>
      </c>
      <c r="D259" s="12" t="s">
        <v>7</v>
      </c>
      <c r="E259" s="13" t="s">
        <v>1331</v>
      </c>
      <c r="F259" s="53"/>
      <c r="G259" s="31"/>
      <c r="H259" s="32"/>
    </row>
    <row r="260" spans="1:8" x14ac:dyDescent="0.25">
      <c r="A260" s="52"/>
      <c r="B260" s="12" t="s">
        <v>1332</v>
      </c>
      <c r="C260" s="12" t="s">
        <v>1333</v>
      </c>
      <c r="D260" s="12" t="s">
        <v>7</v>
      </c>
      <c r="E260" s="13" t="s">
        <v>1334</v>
      </c>
      <c r="F260" s="53"/>
      <c r="G260" s="31"/>
      <c r="H260" s="32"/>
    </row>
    <row r="261" spans="1:8" x14ac:dyDescent="0.25">
      <c r="A261" s="52"/>
      <c r="B261" s="12" t="s">
        <v>1335</v>
      </c>
      <c r="C261" s="12" t="s">
        <v>1336</v>
      </c>
      <c r="D261" s="12" t="s">
        <v>4</v>
      </c>
      <c r="E261" s="13" t="s">
        <v>1337</v>
      </c>
      <c r="F261" s="53"/>
      <c r="G261" s="33"/>
      <c r="H261" s="32"/>
    </row>
    <row r="262" spans="1:8" ht="15" customHeight="1" thickBot="1" x14ac:dyDescent="0.3">
      <c r="A262" s="52" t="s">
        <v>1958</v>
      </c>
      <c r="B262" s="26" t="s">
        <v>193</v>
      </c>
      <c r="C262" s="1" t="s">
        <v>192</v>
      </c>
      <c r="D262" s="4" t="s">
        <v>4</v>
      </c>
      <c r="E262" s="10" t="s">
        <v>557</v>
      </c>
      <c r="F262" s="53" t="s">
        <v>1878</v>
      </c>
      <c r="G262" s="28" t="s">
        <v>1904</v>
      </c>
      <c r="H262" s="11" t="s">
        <v>829</v>
      </c>
    </row>
    <row r="263" spans="1:8" ht="15.75" thickBot="1" x14ac:dyDescent="0.3">
      <c r="A263" s="52"/>
      <c r="B263" s="26" t="s">
        <v>195</v>
      </c>
      <c r="C263" s="1" t="s">
        <v>194</v>
      </c>
      <c r="D263" s="4" t="s">
        <v>4</v>
      </c>
      <c r="E263" s="10" t="s">
        <v>558</v>
      </c>
      <c r="F263" s="53"/>
      <c r="G263" s="30" t="s">
        <v>2089</v>
      </c>
      <c r="H263" s="66" t="s">
        <v>2030</v>
      </c>
    </row>
    <row r="264" spans="1:8" x14ac:dyDescent="0.25">
      <c r="A264" s="52"/>
      <c r="B264" s="26" t="s">
        <v>339</v>
      </c>
      <c r="C264" s="1" t="s">
        <v>338</v>
      </c>
      <c r="D264" s="4" t="s">
        <v>7</v>
      </c>
      <c r="E264" s="10" t="s">
        <v>728</v>
      </c>
      <c r="F264" s="53"/>
      <c r="G264" s="31"/>
      <c r="H264" s="32"/>
    </row>
    <row r="265" spans="1:8" x14ac:dyDescent="0.25">
      <c r="A265" s="52"/>
      <c r="B265" s="26" t="s">
        <v>139</v>
      </c>
      <c r="C265" s="1" t="s">
        <v>138</v>
      </c>
      <c r="D265" s="4" t="s">
        <v>7</v>
      </c>
      <c r="E265" s="10" t="s">
        <v>673</v>
      </c>
      <c r="F265" s="53"/>
      <c r="G265" s="31"/>
      <c r="H265" s="32"/>
    </row>
    <row r="266" spans="1:8" x14ac:dyDescent="0.25">
      <c r="A266" s="52"/>
      <c r="B266" s="12" t="s">
        <v>1338</v>
      </c>
      <c r="C266" s="12" t="s">
        <v>1339</v>
      </c>
      <c r="D266" s="12" t="s">
        <v>7</v>
      </c>
      <c r="E266" s="13" t="s">
        <v>1340</v>
      </c>
      <c r="F266" s="53"/>
      <c r="G266" s="31"/>
      <c r="H266" s="32"/>
    </row>
    <row r="267" spans="1:8" x14ac:dyDescent="0.25">
      <c r="A267" s="52"/>
      <c r="B267" s="12" t="s">
        <v>1341</v>
      </c>
      <c r="C267" s="12" t="s">
        <v>1342</v>
      </c>
      <c r="D267" s="12" t="s">
        <v>4</v>
      </c>
      <c r="E267" s="13" t="s">
        <v>1343</v>
      </c>
      <c r="F267" s="53"/>
      <c r="G267" s="31"/>
      <c r="H267" s="32"/>
    </row>
    <row r="268" spans="1:8" x14ac:dyDescent="0.25">
      <c r="A268" s="52"/>
      <c r="B268" s="12" t="s">
        <v>1344</v>
      </c>
      <c r="C268" s="12" t="s">
        <v>1345</v>
      </c>
      <c r="D268" s="12" t="s">
        <v>7</v>
      </c>
      <c r="E268" s="13" t="s">
        <v>1346</v>
      </c>
      <c r="F268" s="53"/>
      <c r="G268" s="31"/>
      <c r="H268" s="32"/>
    </row>
    <row r="269" spans="1:8" x14ac:dyDescent="0.25">
      <c r="A269" s="52"/>
      <c r="B269" s="12" t="s">
        <v>1347</v>
      </c>
      <c r="C269" s="12" t="s">
        <v>1348</v>
      </c>
      <c r="D269" s="12" t="s">
        <v>7</v>
      </c>
      <c r="E269" s="13" t="s">
        <v>1349</v>
      </c>
      <c r="F269" s="53"/>
      <c r="G269" s="31"/>
      <c r="H269" s="32"/>
    </row>
    <row r="270" spans="1:8" x14ac:dyDescent="0.25">
      <c r="A270" s="52"/>
      <c r="B270" s="12" t="s">
        <v>1350</v>
      </c>
      <c r="C270" s="12" t="s">
        <v>1351</v>
      </c>
      <c r="D270" s="12" t="s">
        <v>7</v>
      </c>
      <c r="E270" s="13" t="s">
        <v>1352</v>
      </c>
      <c r="F270" s="53"/>
      <c r="G270" s="31"/>
      <c r="H270" s="37"/>
    </row>
    <row r="271" spans="1:8" x14ac:dyDescent="0.25">
      <c r="A271" s="52"/>
      <c r="B271" s="12" t="s">
        <v>1353</v>
      </c>
      <c r="C271" s="12" t="s">
        <v>1354</v>
      </c>
      <c r="D271" s="12" t="s">
        <v>7</v>
      </c>
      <c r="E271" s="13" t="s">
        <v>1355</v>
      </c>
      <c r="F271" s="53"/>
      <c r="G271" s="33"/>
      <c r="H271" s="11"/>
    </row>
    <row r="272" spans="1:8" ht="15" customHeight="1" thickBot="1" x14ac:dyDescent="0.3">
      <c r="A272" s="52" t="s">
        <v>1959</v>
      </c>
      <c r="B272" s="26" t="s">
        <v>147</v>
      </c>
      <c r="C272" s="1" t="s">
        <v>146</v>
      </c>
      <c r="D272" s="4" t="s">
        <v>7</v>
      </c>
      <c r="E272" s="10" t="s">
        <v>674</v>
      </c>
      <c r="F272" s="53" t="s">
        <v>1879</v>
      </c>
      <c r="G272" s="28" t="s">
        <v>1905</v>
      </c>
      <c r="H272" s="11" t="s">
        <v>830</v>
      </c>
    </row>
    <row r="273" spans="1:8" ht="15.75" thickBot="1" x14ac:dyDescent="0.3">
      <c r="A273" s="52"/>
      <c r="B273" s="26" t="s">
        <v>149</v>
      </c>
      <c r="C273" s="1" t="s">
        <v>148</v>
      </c>
      <c r="D273" s="4" t="s">
        <v>7</v>
      </c>
      <c r="E273" s="10" t="s">
        <v>675</v>
      </c>
      <c r="F273" s="53"/>
      <c r="G273" s="30" t="s">
        <v>2090</v>
      </c>
      <c r="H273" s="66" t="s">
        <v>2031</v>
      </c>
    </row>
    <row r="274" spans="1:8" x14ac:dyDescent="0.25">
      <c r="A274" s="52"/>
      <c r="B274" s="4" t="s">
        <v>471</v>
      </c>
      <c r="C274" s="2" t="s">
        <v>470</v>
      </c>
      <c r="D274" s="4" t="s">
        <v>4</v>
      </c>
      <c r="E274" s="10" t="s">
        <v>622</v>
      </c>
      <c r="F274" s="53"/>
      <c r="G274" s="31"/>
      <c r="H274" s="32"/>
    </row>
    <row r="275" spans="1:8" x14ac:dyDescent="0.25">
      <c r="A275" s="52"/>
      <c r="B275" s="4" t="s">
        <v>489</v>
      </c>
      <c r="C275" s="2" t="s">
        <v>488</v>
      </c>
      <c r="D275" s="4" t="s">
        <v>4</v>
      </c>
      <c r="E275" s="10" t="s">
        <v>628</v>
      </c>
      <c r="F275" s="53"/>
      <c r="G275" s="31"/>
      <c r="H275" s="32"/>
    </row>
    <row r="276" spans="1:8" x14ac:dyDescent="0.25">
      <c r="A276" s="52"/>
      <c r="B276" s="26" t="s">
        <v>197</v>
      </c>
      <c r="C276" s="1" t="s">
        <v>196</v>
      </c>
      <c r="D276" s="4" t="s">
        <v>4</v>
      </c>
      <c r="E276" s="10" t="s">
        <v>559</v>
      </c>
      <c r="F276" s="53"/>
      <c r="G276" s="31"/>
      <c r="H276" s="32"/>
    </row>
    <row r="277" spans="1:8" x14ac:dyDescent="0.25">
      <c r="A277" s="52"/>
      <c r="B277" s="12" t="s">
        <v>1356</v>
      </c>
      <c r="C277" s="12" t="s">
        <v>1357</v>
      </c>
      <c r="D277" s="12" t="s">
        <v>7</v>
      </c>
      <c r="E277" s="13" t="s">
        <v>1358</v>
      </c>
      <c r="F277" s="53"/>
      <c r="G277" s="31"/>
      <c r="H277" s="32"/>
    </row>
    <row r="278" spans="1:8" x14ac:dyDescent="0.25">
      <c r="A278" s="52"/>
      <c r="B278" s="12" t="s">
        <v>1359</v>
      </c>
      <c r="C278" s="12" t="s">
        <v>1360</v>
      </c>
      <c r="D278" s="12" t="s">
        <v>7</v>
      </c>
      <c r="E278" s="13" t="s">
        <v>1361</v>
      </c>
      <c r="F278" s="53"/>
      <c r="G278" s="31"/>
      <c r="H278" s="32"/>
    </row>
    <row r="279" spans="1:8" x14ac:dyDescent="0.25">
      <c r="A279" s="52"/>
      <c r="B279" s="12" t="s">
        <v>1362</v>
      </c>
      <c r="C279" s="12" t="s">
        <v>1363</v>
      </c>
      <c r="D279" s="12" t="s">
        <v>7</v>
      </c>
      <c r="E279" s="13" t="s">
        <v>1364</v>
      </c>
      <c r="F279" s="53"/>
      <c r="G279" s="31"/>
      <c r="H279" s="32"/>
    </row>
    <row r="280" spans="1:8" x14ac:dyDescent="0.25">
      <c r="A280" s="52"/>
      <c r="B280" s="12" t="s">
        <v>1365</v>
      </c>
      <c r="C280" s="12" t="s">
        <v>1366</v>
      </c>
      <c r="D280" s="12" t="s">
        <v>4</v>
      </c>
      <c r="E280" s="13" t="s">
        <v>1367</v>
      </c>
      <c r="F280" s="53"/>
      <c r="G280" s="31"/>
      <c r="H280" s="37"/>
    </row>
    <row r="281" spans="1:8" x14ac:dyDescent="0.25">
      <c r="A281" s="52"/>
      <c r="B281" s="12" t="s">
        <v>1368</v>
      </c>
      <c r="C281" s="12" t="s">
        <v>1369</v>
      </c>
      <c r="D281" s="12" t="s">
        <v>4</v>
      </c>
      <c r="E281" s="13" t="s">
        <v>1370</v>
      </c>
      <c r="F281" s="53"/>
      <c r="G281" s="33"/>
      <c r="H281" s="11"/>
    </row>
    <row r="282" spans="1:8" ht="15" customHeight="1" thickBot="1" x14ac:dyDescent="0.3">
      <c r="A282" s="52" t="s">
        <v>1960</v>
      </c>
      <c r="B282" s="26" t="s">
        <v>151</v>
      </c>
      <c r="C282" s="1" t="s">
        <v>150</v>
      </c>
      <c r="D282" s="4" t="s">
        <v>7</v>
      </c>
      <c r="E282" s="10" t="s">
        <v>676</v>
      </c>
      <c r="F282" s="53" t="s">
        <v>831</v>
      </c>
      <c r="G282" s="28" t="s">
        <v>1906</v>
      </c>
      <c r="H282" s="11" t="s">
        <v>832</v>
      </c>
    </row>
    <row r="283" spans="1:8" ht="30.75" thickBot="1" x14ac:dyDescent="0.3">
      <c r="A283" s="52"/>
      <c r="B283" s="26" t="s">
        <v>153</v>
      </c>
      <c r="C283" s="1" t="s">
        <v>152</v>
      </c>
      <c r="D283" s="4" t="s">
        <v>7</v>
      </c>
      <c r="E283" s="10" t="s">
        <v>677</v>
      </c>
      <c r="F283" s="53"/>
      <c r="G283" s="30" t="s">
        <v>2091</v>
      </c>
      <c r="H283" s="66" t="s">
        <v>2032</v>
      </c>
    </row>
    <row r="284" spans="1:8" x14ac:dyDescent="0.25">
      <c r="A284" s="52"/>
      <c r="B284" s="4" t="s">
        <v>473</v>
      </c>
      <c r="C284" s="2" t="s">
        <v>472</v>
      </c>
      <c r="D284" s="4" t="s">
        <v>4</v>
      </c>
      <c r="E284" s="10" t="s">
        <v>623</v>
      </c>
      <c r="F284" s="53"/>
      <c r="G284" s="31"/>
      <c r="H284" s="32"/>
    </row>
    <row r="285" spans="1:8" x14ac:dyDescent="0.25">
      <c r="A285" s="52"/>
      <c r="B285" s="26" t="s">
        <v>199</v>
      </c>
      <c r="C285" s="1" t="s">
        <v>198</v>
      </c>
      <c r="D285" s="4" t="s">
        <v>4</v>
      </c>
      <c r="E285" s="10" t="s">
        <v>560</v>
      </c>
      <c r="F285" s="53"/>
      <c r="G285" s="31"/>
      <c r="H285" s="32"/>
    </row>
    <row r="286" spans="1:8" x14ac:dyDescent="0.25">
      <c r="A286" s="52"/>
      <c r="B286" s="12" t="s">
        <v>1371</v>
      </c>
      <c r="C286" s="12" t="s">
        <v>1372</v>
      </c>
      <c r="D286" s="12" t="s">
        <v>4</v>
      </c>
      <c r="E286" s="13" t="s">
        <v>1373</v>
      </c>
      <c r="F286" s="53"/>
      <c r="G286" s="31"/>
      <c r="H286" s="32"/>
    </row>
    <row r="287" spans="1:8" x14ac:dyDescent="0.25">
      <c r="A287" s="52"/>
      <c r="B287" s="12" t="s">
        <v>1374</v>
      </c>
      <c r="C287" s="12" t="s">
        <v>1375</v>
      </c>
      <c r="D287" s="12" t="s">
        <v>4</v>
      </c>
      <c r="E287" s="13" t="s">
        <v>1376</v>
      </c>
      <c r="F287" s="53"/>
      <c r="G287" s="31"/>
      <c r="H287" s="32"/>
    </row>
    <row r="288" spans="1:8" x14ac:dyDescent="0.25">
      <c r="A288" s="52"/>
      <c r="B288" s="12" t="s">
        <v>1377</v>
      </c>
      <c r="C288" s="12" t="s">
        <v>1378</v>
      </c>
      <c r="D288" s="12" t="s">
        <v>7</v>
      </c>
      <c r="E288" s="13" t="s">
        <v>1379</v>
      </c>
      <c r="F288" s="53"/>
      <c r="G288" s="31"/>
      <c r="H288" s="32"/>
    </row>
    <row r="289" spans="1:8" x14ac:dyDescent="0.25">
      <c r="A289" s="52"/>
      <c r="B289" s="12" t="s">
        <v>1380</v>
      </c>
      <c r="C289" s="12" t="s">
        <v>1381</v>
      </c>
      <c r="D289" s="12" t="s">
        <v>4</v>
      </c>
      <c r="E289" s="13" t="s">
        <v>1382</v>
      </c>
      <c r="F289" s="53"/>
      <c r="G289" s="31"/>
      <c r="H289" s="32"/>
    </row>
    <row r="290" spans="1:8" x14ac:dyDescent="0.25">
      <c r="A290" s="52"/>
      <c r="B290" s="12" t="s">
        <v>1383</v>
      </c>
      <c r="C290" s="12" t="s">
        <v>1384</v>
      </c>
      <c r="D290" s="12" t="s">
        <v>7</v>
      </c>
      <c r="E290" s="13" t="s">
        <v>1385</v>
      </c>
      <c r="F290" s="53"/>
      <c r="G290" s="31"/>
      <c r="H290" s="37"/>
    </row>
    <row r="291" spans="1:8" x14ac:dyDescent="0.25">
      <c r="A291" s="52"/>
      <c r="B291" s="12" t="s">
        <v>1386</v>
      </c>
      <c r="C291" s="12" t="s">
        <v>1387</v>
      </c>
      <c r="D291" s="12" t="s">
        <v>7</v>
      </c>
      <c r="E291" s="13" t="s">
        <v>1388</v>
      </c>
      <c r="F291" s="53"/>
      <c r="G291" s="33"/>
      <c r="H291" s="11"/>
    </row>
    <row r="292" spans="1:8" ht="15" customHeight="1" thickBot="1" x14ac:dyDescent="0.3">
      <c r="A292" s="52" t="s">
        <v>1961</v>
      </c>
      <c r="B292" s="26" t="s">
        <v>155</v>
      </c>
      <c r="C292" s="1" t="s">
        <v>154</v>
      </c>
      <c r="D292" s="4" t="s">
        <v>7</v>
      </c>
      <c r="E292" s="10" t="s">
        <v>678</v>
      </c>
      <c r="F292" s="53" t="s">
        <v>1992</v>
      </c>
      <c r="G292" s="28" t="s">
        <v>1907</v>
      </c>
      <c r="H292" s="11" t="s">
        <v>833</v>
      </c>
    </row>
    <row r="293" spans="1:8" ht="15.75" thickBot="1" x14ac:dyDescent="0.3">
      <c r="A293" s="52"/>
      <c r="B293" s="26" t="s">
        <v>159</v>
      </c>
      <c r="C293" s="1" t="s">
        <v>158</v>
      </c>
      <c r="D293" s="4" t="s">
        <v>7</v>
      </c>
      <c r="E293" s="10" t="s">
        <v>679</v>
      </c>
      <c r="F293" s="53"/>
      <c r="G293" s="30" t="s">
        <v>2092</v>
      </c>
      <c r="H293" s="66" t="s">
        <v>2033</v>
      </c>
    </row>
    <row r="294" spans="1:8" x14ac:dyDescent="0.25">
      <c r="A294" s="52"/>
      <c r="B294" s="4" t="s">
        <v>475</v>
      </c>
      <c r="C294" s="2" t="s">
        <v>474</v>
      </c>
      <c r="D294" s="4" t="s">
        <v>4</v>
      </c>
      <c r="E294" s="10" t="s">
        <v>624</v>
      </c>
      <c r="F294" s="53"/>
      <c r="G294" s="31"/>
    </row>
    <row r="295" spans="1:8" x14ac:dyDescent="0.25">
      <c r="A295" s="52"/>
      <c r="B295" s="26" t="s">
        <v>203</v>
      </c>
      <c r="C295" s="1" t="s">
        <v>202</v>
      </c>
      <c r="D295" s="4" t="s">
        <v>4</v>
      </c>
      <c r="E295" s="10" t="s">
        <v>561</v>
      </c>
      <c r="F295" s="53"/>
      <c r="G295" s="31"/>
      <c r="H295" s="32"/>
    </row>
    <row r="296" spans="1:8" x14ac:dyDescent="0.25">
      <c r="A296" s="52"/>
      <c r="B296" s="12" t="s">
        <v>1389</v>
      </c>
      <c r="C296" s="12" t="s">
        <v>1390</v>
      </c>
      <c r="D296" s="12" t="s">
        <v>7</v>
      </c>
      <c r="E296" s="13" t="s">
        <v>1391</v>
      </c>
      <c r="F296" s="53"/>
      <c r="G296" s="31"/>
      <c r="H296" s="32"/>
    </row>
    <row r="297" spans="1:8" x14ac:dyDescent="0.25">
      <c r="A297" s="52"/>
      <c r="B297" s="12" t="s">
        <v>1392</v>
      </c>
      <c r="C297" s="12" t="s">
        <v>1393</v>
      </c>
      <c r="D297" s="12" t="s">
        <v>7</v>
      </c>
      <c r="E297" s="13" t="s">
        <v>1394</v>
      </c>
      <c r="F297" s="53"/>
      <c r="G297" s="31"/>
      <c r="H297" s="32"/>
    </row>
    <row r="298" spans="1:8" x14ac:dyDescent="0.25">
      <c r="A298" s="52"/>
      <c r="B298" s="12" t="s">
        <v>1395</v>
      </c>
      <c r="C298" s="12" t="s">
        <v>1396</v>
      </c>
      <c r="D298" s="12" t="s">
        <v>4</v>
      </c>
      <c r="E298" s="13" t="s">
        <v>1397</v>
      </c>
      <c r="F298" s="53"/>
      <c r="G298" s="31"/>
      <c r="H298" s="32"/>
    </row>
    <row r="299" spans="1:8" x14ac:dyDescent="0.25">
      <c r="A299" s="52"/>
      <c r="B299" s="12" t="s">
        <v>1398</v>
      </c>
      <c r="C299" s="12" t="s">
        <v>1399</v>
      </c>
      <c r="D299" s="12" t="s">
        <v>4</v>
      </c>
      <c r="E299" s="13" t="s">
        <v>1400</v>
      </c>
      <c r="F299" s="53"/>
      <c r="G299" s="31"/>
      <c r="H299" s="32"/>
    </row>
    <row r="300" spans="1:8" x14ac:dyDescent="0.25">
      <c r="A300" s="52"/>
      <c r="B300" s="12" t="s">
        <v>1401</v>
      </c>
      <c r="C300" s="12" t="s">
        <v>1402</v>
      </c>
      <c r="D300" s="12" t="s">
        <v>7</v>
      </c>
      <c r="E300" s="13" t="s">
        <v>1403</v>
      </c>
      <c r="F300" s="53"/>
      <c r="G300" s="31"/>
      <c r="H300" s="32"/>
    </row>
    <row r="301" spans="1:8" x14ac:dyDescent="0.25">
      <c r="A301" s="52"/>
      <c r="B301" s="12" t="s">
        <v>1404</v>
      </c>
      <c r="C301" s="12" t="s">
        <v>1405</v>
      </c>
      <c r="D301" s="12" t="s">
        <v>7</v>
      </c>
      <c r="E301" s="14" t="s">
        <v>1406</v>
      </c>
      <c r="F301" s="53"/>
      <c r="G301" s="33"/>
      <c r="H301" s="32"/>
    </row>
    <row r="302" spans="1:8" ht="15" customHeight="1" thickBot="1" x14ac:dyDescent="0.3">
      <c r="A302" s="52" t="s">
        <v>1962</v>
      </c>
      <c r="B302" s="26" t="s">
        <v>161</v>
      </c>
      <c r="C302" s="1" t="s">
        <v>160</v>
      </c>
      <c r="D302" s="4" t="s">
        <v>7</v>
      </c>
      <c r="E302" s="10" t="s">
        <v>680</v>
      </c>
      <c r="F302" s="53" t="s">
        <v>834</v>
      </c>
      <c r="G302" s="28" t="s">
        <v>1998</v>
      </c>
      <c r="H302" s="67" t="s">
        <v>2127</v>
      </c>
    </row>
    <row r="303" spans="1:8" ht="30.75" thickBot="1" x14ac:dyDescent="0.3">
      <c r="A303" s="52"/>
      <c r="B303" s="26" t="s">
        <v>163</v>
      </c>
      <c r="C303" s="1" t="s">
        <v>162</v>
      </c>
      <c r="D303" s="4" t="s">
        <v>7</v>
      </c>
      <c r="E303" s="10" t="s">
        <v>681</v>
      </c>
      <c r="F303" s="53"/>
      <c r="G303" s="30" t="s">
        <v>2093</v>
      </c>
      <c r="H303" s="66" t="s">
        <v>2034</v>
      </c>
    </row>
    <row r="304" spans="1:8" x14ac:dyDescent="0.25">
      <c r="A304" s="52"/>
      <c r="B304" s="4" t="s">
        <v>479</v>
      </c>
      <c r="C304" s="2" t="s">
        <v>478</v>
      </c>
      <c r="D304" s="4" t="s">
        <v>4</v>
      </c>
      <c r="E304" s="10" t="s">
        <v>625</v>
      </c>
      <c r="F304" s="53"/>
      <c r="G304" s="31"/>
      <c r="H304" s="11"/>
    </row>
    <row r="305" spans="1:8" x14ac:dyDescent="0.25">
      <c r="A305" s="52"/>
      <c r="B305" s="26" t="s">
        <v>207</v>
      </c>
      <c r="C305" s="1" t="s">
        <v>206</v>
      </c>
      <c r="D305" s="4" t="s">
        <v>4</v>
      </c>
      <c r="E305" s="10" t="s">
        <v>562</v>
      </c>
      <c r="F305" s="53"/>
      <c r="G305" s="31"/>
      <c r="H305" s="32"/>
    </row>
    <row r="306" spans="1:8" x14ac:dyDescent="0.25">
      <c r="A306" s="52"/>
      <c r="B306" s="12" t="s">
        <v>1407</v>
      </c>
      <c r="C306" s="12" t="s">
        <v>1408</v>
      </c>
      <c r="D306" s="12" t="s">
        <v>7</v>
      </c>
      <c r="E306" s="13" t="s">
        <v>1409</v>
      </c>
      <c r="F306" s="53"/>
      <c r="G306" s="31"/>
      <c r="H306" s="32"/>
    </row>
    <row r="307" spans="1:8" x14ac:dyDescent="0.25">
      <c r="A307" s="52"/>
      <c r="B307" s="12" t="s">
        <v>1410</v>
      </c>
      <c r="C307" s="12" t="s">
        <v>1411</v>
      </c>
      <c r="D307" s="12" t="s">
        <v>7</v>
      </c>
      <c r="E307" s="13" t="s">
        <v>1412</v>
      </c>
      <c r="F307" s="53"/>
      <c r="G307" s="31"/>
      <c r="H307" s="32"/>
    </row>
    <row r="308" spans="1:8" x14ac:dyDescent="0.25">
      <c r="A308" s="52"/>
      <c r="B308" s="12" t="s">
        <v>1413</v>
      </c>
      <c r="C308" s="12" t="s">
        <v>1414</v>
      </c>
      <c r="D308" s="12" t="s">
        <v>7</v>
      </c>
      <c r="E308" s="13" t="s">
        <v>1415</v>
      </c>
      <c r="F308" s="53"/>
      <c r="G308" s="31"/>
      <c r="H308" s="32"/>
    </row>
    <row r="309" spans="1:8" x14ac:dyDescent="0.25">
      <c r="A309" s="52"/>
      <c r="B309" s="12" t="s">
        <v>1416</v>
      </c>
      <c r="C309" s="12" t="s">
        <v>1417</v>
      </c>
      <c r="D309" s="12" t="s">
        <v>4</v>
      </c>
      <c r="E309" s="13" t="s">
        <v>1418</v>
      </c>
      <c r="F309" s="53"/>
      <c r="G309" s="31"/>
      <c r="H309" s="32"/>
    </row>
    <row r="310" spans="1:8" x14ac:dyDescent="0.25">
      <c r="A310" s="52"/>
      <c r="B310" s="12" t="s">
        <v>1419</v>
      </c>
      <c r="C310" s="12" t="s">
        <v>1420</v>
      </c>
      <c r="D310" s="12" t="s">
        <v>4</v>
      </c>
      <c r="E310" s="13" t="s">
        <v>1421</v>
      </c>
      <c r="F310" s="53"/>
      <c r="G310" s="31"/>
      <c r="H310" s="32"/>
    </row>
    <row r="311" spans="1:8" x14ac:dyDescent="0.25">
      <c r="A311" s="52"/>
      <c r="B311" s="12" t="s">
        <v>1422</v>
      </c>
      <c r="C311" s="12" t="s">
        <v>1423</v>
      </c>
      <c r="D311" s="12" t="s">
        <v>4</v>
      </c>
      <c r="E311" s="13" t="s">
        <v>1424</v>
      </c>
      <c r="F311" s="53"/>
      <c r="G311" s="33"/>
      <c r="H311" s="32"/>
    </row>
    <row r="312" spans="1:8" ht="15" customHeight="1" thickBot="1" x14ac:dyDescent="0.3">
      <c r="A312" s="52" t="s">
        <v>1963</v>
      </c>
      <c r="B312" s="26" t="s">
        <v>167</v>
      </c>
      <c r="C312" s="1" t="s">
        <v>166</v>
      </c>
      <c r="D312" s="4" t="s">
        <v>7</v>
      </c>
      <c r="E312" s="10" t="s">
        <v>682</v>
      </c>
      <c r="F312" s="53" t="s">
        <v>835</v>
      </c>
      <c r="G312" s="28" t="s">
        <v>2001</v>
      </c>
      <c r="H312" s="67" t="s">
        <v>2126</v>
      </c>
    </row>
    <row r="313" spans="1:8" ht="15.75" thickBot="1" x14ac:dyDescent="0.3">
      <c r="A313" s="52"/>
      <c r="B313" s="26" t="s">
        <v>169</v>
      </c>
      <c r="C313" s="1" t="s">
        <v>168</v>
      </c>
      <c r="D313" s="4" t="s">
        <v>7</v>
      </c>
      <c r="E313" s="10" t="s">
        <v>683</v>
      </c>
      <c r="F313" s="53"/>
      <c r="G313" s="30" t="s">
        <v>2094</v>
      </c>
      <c r="H313" s="66" t="s">
        <v>2035</v>
      </c>
    </row>
    <row r="314" spans="1:8" x14ac:dyDescent="0.25">
      <c r="A314" s="52"/>
      <c r="B314" s="4" t="s">
        <v>483</v>
      </c>
      <c r="C314" s="2" t="s">
        <v>482</v>
      </c>
      <c r="D314" s="4" t="s">
        <v>4</v>
      </c>
      <c r="E314" s="10" t="s">
        <v>626</v>
      </c>
      <c r="F314" s="53"/>
      <c r="G314" s="31"/>
      <c r="H314" s="11"/>
    </row>
    <row r="315" spans="1:8" x14ac:dyDescent="0.25">
      <c r="A315" s="52"/>
      <c r="B315" s="26" t="s">
        <v>211</v>
      </c>
      <c r="C315" s="1" t="s">
        <v>210</v>
      </c>
      <c r="D315" s="4" t="s">
        <v>4</v>
      </c>
      <c r="E315" s="10" t="s">
        <v>563</v>
      </c>
      <c r="F315" s="53"/>
      <c r="G315" s="31"/>
      <c r="H315" s="32"/>
    </row>
    <row r="316" spans="1:8" x14ac:dyDescent="0.25">
      <c r="A316" s="52"/>
      <c r="B316" s="12" t="s">
        <v>1425</v>
      </c>
      <c r="C316" s="12" t="s">
        <v>1426</v>
      </c>
      <c r="D316" s="12" t="s">
        <v>4</v>
      </c>
      <c r="E316" s="13" t="s">
        <v>1427</v>
      </c>
      <c r="F316" s="53"/>
      <c r="G316" s="31"/>
      <c r="H316" s="32"/>
    </row>
    <row r="317" spans="1:8" x14ac:dyDescent="0.25">
      <c r="A317" s="52"/>
      <c r="B317" s="12" t="s">
        <v>1428</v>
      </c>
      <c r="C317" s="12" t="s">
        <v>1429</v>
      </c>
      <c r="D317" s="12" t="s">
        <v>4</v>
      </c>
      <c r="E317" s="13" t="s">
        <v>1430</v>
      </c>
      <c r="F317" s="53"/>
      <c r="G317" s="31"/>
      <c r="H317" s="32"/>
    </row>
    <row r="318" spans="1:8" x14ac:dyDescent="0.25">
      <c r="A318" s="52"/>
      <c r="B318" s="12" t="s">
        <v>1431</v>
      </c>
      <c r="C318" s="12" t="s">
        <v>1432</v>
      </c>
      <c r="D318" s="12" t="s">
        <v>4</v>
      </c>
      <c r="E318" s="13" t="s">
        <v>1433</v>
      </c>
      <c r="F318" s="53"/>
      <c r="G318" s="31"/>
      <c r="H318" s="32"/>
    </row>
    <row r="319" spans="1:8" x14ac:dyDescent="0.25">
      <c r="A319" s="52"/>
      <c r="B319" s="12" t="s">
        <v>1434</v>
      </c>
      <c r="C319" s="12" t="s">
        <v>1435</v>
      </c>
      <c r="D319" s="12" t="s">
        <v>4</v>
      </c>
      <c r="E319" s="13" t="s">
        <v>1436</v>
      </c>
      <c r="F319" s="53"/>
      <c r="G319" s="31"/>
      <c r="H319" s="32"/>
    </row>
    <row r="320" spans="1:8" x14ac:dyDescent="0.25">
      <c r="A320" s="52"/>
      <c r="B320" s="12" t="s">
        <v>1437</v>
      </c>
      <c r="C320" s="12" t="s">
        <v>1438</v>
      </c>
      <c r="D320" s="12" t="s">
        <v>7</v>
      </c>
      <c r="E320" s="13" t="s">
        <v>1439</v>
      </c>
      <c r="F320" s="53"/>
      <c r="G320" s="31"/>
      <c r="H320" s="32"/>
    </row>
    <row r="321" spans="1:8" x14ac:dyDescent="0.25">
      <c r="A321" s="52"/>
      <c r="B321" s="12" t="s">
        <v>1440</v>
      </c>
      <c r="C321" s="12" t="s">
        <v>1441</v>
      </c>
      <c r="D321" s="12" t="s">
        <v>4</v>
      </c>
      <c r="E321" s="13" t="s">
        <v>1442</v>
      </c>
      <c r="F321" s="53"/>
      <c r="G321" s="33"/>
      <c r="H321" s="32"/>
    </row>
    <row r="322" spans="1:8" ht="15" customHeight="1" thickBot="1" x14ac:dyDescent="0.3">
      <c r="A322" s="52" t="s">
        <v>1964</v>
      </c>
      <c r="B322" s="26" t="s">
        <v>215</v>
      </c>
      <c r="C322" s="1" t="s">
        <v>214</v>
      </c>
      <c r="D322" s="4" t="s">
        <v>4</v>
      </c>
      <c r="E322" s="10" t="s">
        <v>564</v>
      </c>
      <c r="F322" s="53" t="s">
        <v>836</v>
      </c>
      <c r="G322" s="28" t="s">
        <v>2002</v>
      </c>
      <c r="H322" s="67" t="s">
        <v>2125</v>
      </c>
    </row>
    <row r="323" spans="1:8" ht="15.75" thickBot="1" x14ac:dyDescent="0.3">
      <c r="A323" s="52"/>
      <c r="B323" s="26" t="s">
        <v>217</v>
      </c>
      <c r="C323" s="1" t="s">
        <v>216</v>
      </c>
      <c r="D323" s="4" t="s">
        <v>4</v>
      </c>
      <c r="E323" s="10" t="s">
        <v>565</v>
      </c>
      <c r="F323" s="53"/>
      <c r="G323" s="30" t="s">
        <v>2095</v>
      </c>
      <c r="H323" s="66" t="s">
        <v>2036</v>
      </c>
    </row>
    <row r="324" spans="1:8" x14ac:dyDescent="0.25">
      <c r="A324" s="52"/>
      <c r="B324" s="26" t="s">
        <v>341</v>
      </c>
      <c r="C324" s="1" t="s">
        <v>340</v>
      </c>
      <c r="D324" s="4" t="s">
        <v>7</v>
      </c>
      <c r="E324" s="10" t="s">
        <v>729</v>
      </c>
      <c r="F324" s="53"/>
      <c r="G324" s="31"/>
      <c r="H324" s="15"/>
    </row>
    <row r="325" spans="1:8" x14ac:dyDescent="0.25">
      <c r="A325" s="52"/>
      <c r="B325" s="4" t="s">
        <v>517</v>
      </c>
      <c r="C325" s="2" t="s">
        <v>516</v>
      </c>
      <c r="D325" s="4" t="s">
        <v>4</v>
      </c>
      <c r="E325" s="10" t="s">
        <v>637</v>
      </c>
      <c r="F325" s="53"/>
      <c r="G325" s="31"/>
      <c r="H325" s="11"/>
    </row>
    <row r="326" spans="1:8" x14ac:dyDescent="0.25">
      <c r="A326" s="52"/>
      <c r="B326" s="26" t="s">
        <v>171</v>
      </c>
      <c r="C326" s="1" t="s">
        <v>170</v>
      </c>
      <c r="D326" s="4" t="s">
        <v>7</v>
      </c>
      <c r="E326" s="10" t="s">
        <v>684</v>
      </c>
      <c r="F326" s="53"/>
      <c r="G326" s="31"/>
      <c r="H326" s="16"/>
    </row>
    <row r="327" spans="1:8" x14ac:dyDescent="0.25">
      <c r="A327" s="52"/>
      <c r="B327" s="12" t="s">
        <v>1443</v>
      </c>
      <c r="C327" s="12" t="s">
        <v>1444</v>
      </c>
      <c r="D327" s="12" t="s">
        <v>7</v>
      </c>
      <c r="E327" s="13" t="s">
        <v>1445</v>
      </c>
      <c r="F327" s="53"/>
      <c r="G327" s="31"/>
      <c r="H327" s="16"/>
    </row>
    <row r="328" spans="1:8" x14ac:dyDescent="0.25">
      <c r="A328" s="52"/>
      <c r="B328" s="12" t="s">
        <v>1446</v>
      </c>
      <c r="C328" s="12" t="s">
        <v>1447</v>
      </c>
      <c r="D328" s="12" t="s">
        <v>7</v>
      </c>
      <c r="E328" s="13" t="s">
        <v>1448</v>
      </c>
      <c r="F328" s="53"/>
      <c r="G328" s="31"/>
      <c r="H328" s="16"/>
    </row>
    <row r="329" spans="1:8" x14ac:dyDescent="0.25">
      <c r="A329" s="52"/>
      <c r="B329" s="12" t="s">
        <v>1449</v>
      </c>
      <c r="C329" s="12" t="s">
        <v>1450</v>
      </c>
      <c r="D329" s="12" t="s">
        <v>7</v>
      </c>
      <c r="E329" s="13" t="s">
        <v>1451</v>
      </c>
      <c r="F329" s="53"/>
      <c r="G329" s="31"/>
      <c r="H329" s="16"/>
    </row>
    <row r="330" spans="1:8" x14ac:dyDescent="0.25">
      <c r="A330" s="52"/>
      <c r="B330" s="12" t="s">
        <v>1452</v>
      </c>
      <c r="C330" s="12" t="s">
        <v>1453</v>
      </c>
      <c r="D330" s="12" t="s">
        <v>4</v>
      </c>
      <c r="E330" s="13" t="s">
        <v>1454</v>
      </c>
      <c r="F330" s="53"/>
      <c r="G330" s="31"/>
      <c r="H330" s="16"/>
    </row>
    <row r="331" spans="1:8" x14ac:dyDescent="0.25">
      <c r="A331" s="52"/>
      <c r="B331" s="12" t="s">
        <v>1455</v>
      </c>
      <c r="C331" s="12" t="s">
        <v>1456</v>
      </c>
      <c r="D331" s="12" t="s">
        <v>4</v>
      </c>
      <c r="E331" s="13" t="s">
        <v>1457</v>
      </c>
      <c r="F331" s="53"/>
      <c r="G331" s="33"/>
      <c r="H331" s="16"/>
    </row>
    <row r="332" spans="1:8" ht="15" customHeight="1" thickBot="1" x14ac:dyDescent="0.3">
      <c r="A332" s="52" t="s">
        <v>1965</v>
      </c>
      <c r="B332" s="26" t="s">
        <v>219</v>
      </c>
      <c r="C332" s="1" t="s">
        <v>218</v>
      </c>
      <c r="D332" s="4" t="s">
        <v>4</v>
      </c>
      <c r="E332" s="10" t="s">
        <v>566</v>
      </c>
      <c r="F332" s="53" t="s">
        <v>837</v>
      </c>
      <c r="G332" s="28" t="s">
        <v>1908</v>
      </c>
      <c r="H332" s="11" t="s">
        <v>838</v>
      </c>
    </row>
    <row r="333" spans="1:8" ht="15.75" thickBot="1" x14ac:dyDescent="0.3">
      <c r="A333" s="52"/>
      <c r="B333" s="26" t="s">
        <v>221</v>
      </c>
      <c r="C333" s="1" t="s">
        <v>220</v>
      </c>
      <c r="D333" s="4" t="s">
        <v>4</v>
      </c>
      <c r="E333" s="10" t="s">
        <v>567</v>
      </c>
      <c r="F333" s="53"/>
      <c r="G333" s="30" t="s">
        <v>2096</v>
      </c>
      <c r="H333" s="66" t="s">
        <v>2037</v>
      </c>
    </row>
    <row r="334" spans="1:8" x14ac:dyDescent="0.25">
      <c r="A334" s="52"/>
      <c r="B334" s="26" t="s">
        <v>343</v>
      </c>
      <c r="C334" s="1" t="s">
        <v>342</v>
      </c>
      <c r="D334" s="4" t="s">
        <v>7</v>
      </c>
      <c r="E334" s="10" t="s">
        <v>730</v>
      </c>
      <c r="F334" s="53"/>
      <c r="G334" s="31"/>
      <c r="H334" s="11"/>
    </row>
    <row r="335" spans="1:8" x14ac:dyDescent="0.25">
      <c r="A335" s="52"/>
      <c r="B335" s="4" t="s">
        <v>491</v>
      </c>
      <c r="C335" s="2" t="s">
        <v>490</v>
      </c>
      <c r="D335" s="4" t="s">
        <v>4</v>
      </c>
      <c r="E335" s="10" t="s">
        <v>629</v>
      </c>
      <c r="F335" s="53"/>
      <c r="G335" s="31"/>
      <c r="H335" s="32"/>
    </row>
    <row r="336" spans="1:8" x14ac:dyDescent="0.25">
      <c r="A336" s="52"/>
      <c r="B336" s="12" t="s">
        <v>1458</v>
      </c>
      <c r="C336" s="12" t="s">
        <v>1459</v>
      </c>
      <c r="D336" s="12" t="s">
        <v>7</v>
      </c>
      <c r="E336" s="13" t="s">
        <v>1460</v>
      </c>
      <c r="F336" s="53"/>
      <c r="G336" s="31"/>
      <c r="H336" s="32"/>
    </row>
    <row r="337" spans="1:8" x14ac:dyDescent="0.25">
      <c r="A337" s="52"/>
      <c r="B337" s="12" t="s">
        <v>1461</v>
      </c>
      <c r="C337" s="12" t="s">
        <v>1462</v>
      </c>
      <c r="D337" s="12" t="s">
        <v>4</v>
      </c>
      <c r="E337" s="13" t="s">
        <v>1463</v>
      </c>
      <c r="F337" s="53"/>
      <c r="G337" s="31"/>
      <c r="H337" s="32"/>
    </row>
    <row r="338" spans="1:8" x14ac:dyDescent="0.25">
      <c r="A338" s="52"/>
      <c r="B338" s="12" t="s">
        <v>1464</v>
      </c>
      <c r="C338" s="12" t="s">
        <v>1465</v>
      </c>
      <c r="D338" s="12" t="s">
        <v>4</v>
      </c>
      <c r="E338" s="13" t="s">
        <v>1466</v>
      </c>
      <c r="F338" s="53"/>
      <c r="G338" s="31"/>
      <c r="H338" s="32"/>
    </row>
    <row r="339" spans="1:8" x14ac:dyDescent="0.25">
      <c r="A339" s="52"/>
      <c r="B339" s="12" t="s">
        <v>1467</v>
      </c>
      <c r="C339" s="12" t="s">
        <v>1468</v>
      </c>
      <c r="D339" s="12" t="s">
        <v>4</v>
      </c>
      <c r="E339" s="13" t="s">
        <v>1469</v>
      </c>
      <c r="F339" s="53"/>
      <c r="G339" s="31"/>
      <c r="H339" s="32"/>
    </row>
    <row r="340" spans="1:8" x14ac:dyDescent="0.25">
      <c r="A340" s="52"/>
      <c r="B340" s="12" t="s">
        <v>1470</v>
      </c>
      <c r="C340" s="12" t="s">
        <v>1471</v>
      </c>
      <c r="D340" s="12" t="s">
        <v>4</v>
      </c>
      <c r="E340" s="13" t="s">
        <v>1472</v>
      </c>
      <c r="F340" s="53"/>
      <c r="G340" s="31"/>
      <c r="H340" s="32"/>
    </row>
    <row r="341" spans="1:8" x14ac:dyDescent="0.25">
      <c r="A341" s="52"/>
      <c r="B341" s="12" t="s">
        <v>1473</v>
      </c>
      <c r="C341" s="12" t="s">
        <v>1474</v>
      </c>
      <c r="D341" s="12" t="s">
        <v>4</v>
      </c>
      <c r="E341" s="13" t="s">
        <v>1475</v>
      </c>
      <c r="F341" s="53"/>
      <c r="G341" s="33"/>
      <c r="H341" s="37"/>
    </row>
    <row r="342" spans="1:8" ht="15" customHeight="1" thickBot="1" x14ac:dyDescent="0.3">
      <c r="A342" s="52" t="s">
        <v>1966</v>
      </c>
      <c r="B342" s="26" t="s">
        <v>223</v>
      </c>
      <c r="C342" s="1" t="s">
        <v>222</v>
      </c>
      <c r="D342" s="4" t="s">
        <v>4</v>
      </c>
      <c r="E342" s="10" t="s">
        <v>568</v>
      </c>
      <c r="F342" s="53" t="s">
        <v>839</v>
      </c>
      <c r="G342" s="28" t="s">
        <v>1909</v>
      </c>
      <c r="H342" s="11" t="s">
        <v>840</v>
      </c>
    </row>
    <row r="343" spans="1:8" ht="15.75" thickBot="1" x14ac:dyDescent="0.3">
      <c r="A343" s="52"/>
      <c r="B343" s="26" t="s">
        <v>231</v>
      </c>
      <c r="C343" s="1" t="s">
        <v>230</v>
      </c>
      <c r="D343" s="4" t="s">
        <v>4</v>
      </c>
      <c r="E343" s="10" t="s">
        <v>569</v>
      </c>
      <c r="F343" s="53"/>
      <c r="G343" s="30" t="s">
        <v>2097</v>
      </c>
      <c r="H343" s="66" t="s">
        <v>2038</v>
      </c>
    </row>
    <row r="344" spans="1:8" x14ac:dyDescent="0.25">
      <c r="A344" s="52"/>
      <c r="B344" s="26" t="s">
        <v>345</v>
      </c>
      <c r="C344" s="1" t="s">
        <v>344</v>
      </c>
      <c r="D344" s="4" t="s">
        <v>7</v>
      </c>
      <c r="E344" s="10" t="s">
        <v>731</v>
      </c>
      <c r="F344" s="53"/>
      <c r="G344" s="31"/>
      <c r="H344" s="11"/>
    </row>
    <row r="345" spans="1:8" x14ac:dyDescent="0.25">
      <c r="A345" s="52"/>
      <c r="B345" s="4" t="s">
        <v>515</v>
      </c>
      <c r="C345" s="2" t="s">
        <v>514</v>
      </c>
      <c r="D345" s="4" t="s">
        <v>7</v>
      </c>
      <c r="E345" s="10" t="s">
        <v>774</v>
      </c>
      <c r="F345" s="53"/>
      <c r="G345" s="31"/>
      <c r="H345" s="32"/>
    </row>
    <row r="346" spans="1:8" x14ac:dyDescent="0.25">
      <c r="A346" s="52"/>
      <c r="B346" s="26" t="s">
        <v>175</v>
      </c>
      <c r="C346" s="1" t="s">
        <v>174</v>
      </c>
      <c r="D346" s="4" t="s">
        <v>7</v>
      </c>
      <c r="E346" s="10" t="s">
        <v>685</v>
      </c>
      <c r="F346" s="53"/>
      <c r="G346" s="31"/>
      <c r="H346" s="32"/>
    </row>
    <row r="347" spans="1:8" x14ac:dyDescent="0.25">
      <c r="A347" s="52"/>
      <c r="B347" s="12" t="s">
        <v>1476</v>
      </c>
      <c r="C347" s="12" t="s">
        <v>1477</v>
      </c>
      <c r="D347" s="12" t="s">
        <v>7</v>
      </c>
      <c r="E347" s="13" t="s">
        <v>1478</v>
      </c>
      <c r="F347" s="53"/>
      <c r="G347" s="31"/>
      <c r="H347" s="32"/>
    </row>
    <row r="348" spans="1:8" x14ac:dyDescent="0.25">
      <c r="A348" s="52"/>
      <c r="B348" s="12" t="s">
        <v>1479</v>
      </c>
      <c r="C348" s="12" t="s">
        <v>1480</v>
      </c>
      <c r="D348" s="12" t="s">
        <v>7</v>
      </c>
      <c r="E348" s="13" t="s">
        <v>1481</v>
      </c>
      <c r="F348" s="53"/>
      <c r="G348" s="31"/>
      <c r="H348" s="32"/>
    </row>
    <row r="349" spans="1:8" x14ac:dyDescent="0.25">
      <c r="A349" s="52"/>
      <c r="B349" s="12" t="s">
        <v>1482</v>
      </c>
      <c r="C349" s="12" t="s">
        <v>1483</v>
      </c>
      <c r="D349" s="12" t="s">
        <v>7</v>
      </c>
      <c r="E349" s="13" t="s">
        <v>1484</v>
      </c>
      <c r="F349" s="53"/>
      <c r="G349" s="31"/>
      <c r="H349" s="32"/>
    </row>
    <row r="350" spans="1:8" x14ac:dyDescent="0.25">
      <c r="A350" s="52"/>
      <c r="B350" s="12" t="s">
        <v>1485</v>
      </c>
      <c r="C350" s="12" t="s">
        <v>1486</v>
      </c>
      <c r="D350" s="12" t="s">
        <v>4</v>
      </c>
      <c r="E350" s="13" t="s">
        <v>1487</v>
      </c>
      <c r="F350" s="53"/>
      <c r="G350" s="31"/>
      <c r="H350" s="32"/>
    </row>
    <row r="351" spans="1:8" x14ac:dyDescent="0.25">
      <c r="A351" s="52"/>
      <c r="B351" s="12" t="s">
        <v>1488</v>
      </c>
      <c r="C351" s="12" t="s">
        <v>1489</v>
      </c>
      <c r="D351" s="12" t="s">
        <v>4</v>
      </c>
      <c r="E351" s="13" t="s">
        <v>1490</v>
      </c>
      <c r="F351" s="53"/>
      <c r="G351" s="33"/>
      <c r="H351" s="37"/>
    </row>
    <row r="352" spans="1:8" ht="15" customHeight="1" thickBot="1" x14ac:dyDescent="0.3">
      <c r="A352" s="52" t="s">
        <v>1967</v>
      </c>
      <c r="B352" s="26" t="s">
        <v>233</v>
      </c>
      <c r="C352" s="1" t="s">
        <v>232</v>
      </c>
      <c r="D352" s="4" t="s">
        <v>4</v>
      </c>
      <c r="E352" s="10" t="s">
        <v>570</v>
      </c>
      <c r="F352" s="53" t="s">
        <v>841</v>
      </c>
      <c r="G352" s="28" t="s">
        <v>1910</v>
      </c>
      <c r="H352" s="11" t="s">
        <v>842</v>
      </c>
    </row>
    <row r="353" spans="1:8" ht="15.75" thickBot="1" x14ac:dyDescent="0.3">
      <c r="A353" s="52"/>
      <c r="B353" s="26" t="s">
        <v>235</v>
      </c>
      <c r="C353" s="1" t="s">
        <v>234</v>
      </c>
      <c r="D353" s="4" t="s">
        <v>4</v>
      </c>
      <c r="E353" s="10" t="s">
        <v>571</v>
      </c>
      <c r="F353" s="53"/>
      <c r="G353" s="30" t="s">
        <v>2098</v>
      </c>
      <c r="H353" s="66" t="s">
        <v>2039</v>
      </c>
    </row>
    <row r="354" spans="1:8" x14ac:dyDescent="0.25">
      <c r="A354" s="52"/>
      <c r="B354" s="4" t="s">
        <v>503</v>
      </c>
      <c r="C354" s="2" t="s">
        <v>502</v>
      </c>
      <c r="D354" s="4" t="s">
        <v>7</v>
      </c>
      <c r="E354" s="10" t="s">
        <v>773</v>
      </c>
      <c r="F354" s="53"/>
      <c r="G354" s="31"/>
      <c r="H354" s="11"/>
    </row>
    <row r="355" spans="1:8" x14ac:dyDescent="0.25">
      <c r="A355" s="52"/>
      <c r="B355" s="26" t="s">
        <v>355</v>
      </c>
      <c r="C355" s="1" t="s">
        <v>354</v>
      </c>
      <c r="D355" s="4" t="s">
        <v>7</v>
      </c>
      <c r="E355" s="10" t="s">
        <v>732</v>
      </c>
      <c r="F355" s="53"/>
      <c r="G355" s="31"/>
      <c r="H355" s="11"/>
    </row>
    <row r="356" spans="1:8" x14ac:dyDescent="0.25">
      <c r="A356" s="52"/>
      <c r="B356" s="26" t="s">
        <v>177</v>
      </c>
      <c r="C356" s="1" t="s">
        <v>176</v>
      </c>
      <c r="D356" s="4" t="s">
        <v>7</v>
      </c>
      <c r="E356" s="10" t="s">
        <v>686</v>
      </c>
      <c r="F356" s="53"/>
      <c r="G356" s="31"/>
      <c r="H356" s="32"/>
    </row>
    <row r="357" spans="1:8" x14ac:dyDescent="0.25">
      <c r="A357" s="52"/>
      <c r="B357" s="12" t="s">
        <v>1491</v>
      </c>
      <c r="C357" s="12" t="s">
        <v>1492</v>
      </c>
      <c r="D357" s="12" t="s">
        <v>7</v>
      </c>
      <c r="E357" s="13" t="s">
        <v>1493</v>
      </c>
      <c r="F357" s="53"/>
      <c r="G357" s="31"/>
      <c r="H357" s="32"/>
    </row>
    <row r="358" spans="1:8" x14ac:dyDescent="0.25">
      <c r="A358" s="52"/>
      <c r="B358" s="12" t="s">
        <v>1494</v>
      </c>
      <c r="C358" s="12" t="s">
        <v>1495</v>
      </c>
      <c r="D358" s="12" t="s">
        <v>4</v>
      </c>
      <c r="E358" s="13" t="s">
        <v>1496</v>
      </c>
      <c r="F358" s="53"/>
      <c r="G358" s="31"/>
      <c r="H358" s="32"/>
    </row>
    <row r="359" spans="1:8" x14ac:dyDescent="0.25">
      <c r="A359" s="52"/>
      <c r="B359" s="12" t="s">
        <v>1497</v>
      </c>
      <c r="C359" s="12" t="s">
        <v>1498</v>
      </c>
      <c r="D359" s="12" t="s">
        <v>4</v>
      </c>
      <c r="E359" s="13" t="s">
        <v>1499</v>
      </c>
      <c r="F359" s="53"/>
      <c r="G359" s="31"/>
      <c r="H359" s="32"/>
    </row>
    <row r="360" spans="1:8" x14ac:dyDescent="0.25">
      <c r="A360" s="52"/>
      <c r="B360" s="12" t="s">
        <v>1500</v>
      </c>
      <c r="C360" s="12" t="s">
        <v>1501</v>
      </c>
      <c r="D360" s="12" t="s">
        <v>4</v>
      </c>
      <c r="E360" s="13" t="s">
        <v>1502</v>
      </c>
      <c r="F360" s="53"/>
      <c r="G360" s="31"/>
      <c r="H360" s="32"/>
    </row>
    <row r="361" spans="1:8" x14ac:dyDescent="0.25">
      <c r="A361" s="52"/>
      <c r="B361" s="12" t="s">
        <v>1503</v>
      </c>
      <c r="C361" s="12" t="s">
        <v>1504</v>
      </c>
      <c r="D361" s="12" t="s">
        <v>4</v>
      </c>
      <c r="E361" s="13" t="s">
        <v>1505</v>
      </c>
      <c r="F361" s="53"/>
      <c r="G361" s="33"/>
      <c r="H361" s="32"/>
    </row>
    <row r="362" spans="1:8" ht="15" customHeight="1" thickBot="1" x14ac:dyDescent="0.3">
      <c r="A362" s="52" t="s">
        <v>1968</v>
      </c>
      <c r="B362" s="26" t="s">
        <v>237</v>
      </c>
      <c r="C362" s="1" t="s">
        <v>236</v>
      </c>
      <c r="D362" s="4" t="s">
        <v>4</v>
      </c>
      <c r="E362" s="10" t="s">
        <v>572</v>
      </c>
      <c r="F362" s="53" t="s">
        <v>1995</v>
      </c>
      <c r="G362" s="28" t="s">
        <v>1911</v>
      </c>
      <c r="H362" s="11" t="s">
        <v>843</v>
      </c>
    </row>
    <row r="363" spans="1:8" ht="15.75" thickBot="1" x14ac:dyDescent="0.3">
      <c r="A363" s="52"/>
      <c r="B363" s="26" t="s">
        <v>243</v>
      </c>
      <c r="C363" s="1" t="s">
        <v>242</v>
      </c>
      <c r="D363" s="4" t="s">
        <v>4</v>
      </c>
      <c r="E363" s="10" t="s">
        <v>573</v>
      </c>
      <c r="F363" s="53"/>
      <c r="G363" s="30" t="s">
        <v>2099</v>
      </c>
      <c r="H363" s="66" t="s">
        <v>2040</v>
      </c>
    </row>
    <row r="364" spans="1:8" x14ac:dyDescent="0.25">
      <c r="A364" s="52"/>
      <c r="B364" s="4" t="s">
        <v>497</v>
      </c>
      <c r="C364" s="2" t="s">
        <v>496</v>
      </c>
      <c r="D364" s="4" t="s">
        <v>7</v>
      </c>
      <c r="E364" s="10" t="s">
        <v>772</v>
      </c>
      <c r="F364" s="53"/>
      <c r="G364" s="31"/>
      <c r="H364" s="11"/>
    </row>
    <row r="365" spans="1:8" x14ac:dyDescent="0.25">
      <c r="A365" s="52"/>
      <c r="B365" s="26" t="s">
        <v>357</v>
      </c>
      <c r="C365" s="1" t="s">
        <v>356</v>
      </c>
      <c r="D365" s="4" t="s">
        <v>7</v>
      </c>
      <c r="E365" s="10" t="s">
        <v>733</v>
      </c>
      <c r="F365" s="53"/>
      <c r="G365" s="31"/>
      <c r="H365" s="32"/>
    </row>
    <row r="366" spans="1:8" x14ac:dyDescent="0.25">
      <c r="A366" s="52"/>
      <c r="B366" s="26" t="s">
        <v>179</v>
      </c>
      <c r="C366" s="1" t="s">
        <v>178</v>
      </c>
      <c r="D366" s="4" t="s">
        <v>7</v>
      </c>
      <c r="E366" s="10" t="s">
        <v>687</v>
      </c>
      <c r="F366" s="53"/>
      <c r="G366" s="31"/>
      <c r="H366" s="32"/>
    </row>
    <row r="367" spans="1:8" x14ac:dyDescent="0.25">
      <c r="A367" s="52"/>
      <c r="B367" s="12" t="s">
        <v>1506</v>
      </c>
      <c r="C367" s="12" t="s">
        <v>1507</v>
      </c>
      <c r="D367" s="12" t="s">
        <v>4</v>
      </c>
      <c r="E367" s="13" t="s">
        <v>1508</v>
      </c>
      <c r="F367" s="53"/>
      <c r="G367" s="31"/>
      <c r="H367" s="32"/>
    </row>
    <row r="368" spans="1:8" x14ac:dyDescent="0.25">
      <c r="A368" s="52"/>
      <c r="B368" s="12" t="s">
        <v>1509</v>
      </c>
      <c r="C368" s="12" t="s">
        <v>1510</v>
      </c>
      <c r="D368" s="12" t="s">
        <v>4</v>
      </c>
      <c r="E368" s="13" t="s">
        <v>1511</v>
      </c>
      <c r="F368" s="53"/>
      <c r="G368" s="31"/>
      <c r="H368" s="32"/>
    </row>
    <row r="369" spans="1:8" x14ac:dyDescent="0.25">
      <c r="A369" s="52"/>
      <c r="B369" s="12" t="s">
        <v>1512</v>
      </c>
      <c r="C369" s="12" t="s">
        <v>1513</v>
      </c>
      <c r="D369" s="12" t="s">
        <v>7</v>
      </c>
      <c r="E369" s="13" t="s">
        <v>1514</v>
      </c>
      <c r="F369" s="53"/>
      <c r="G369" s="31"/>
      <c r="H369" s="32"/>
    </row>
    <row r="370" spans="1:8" x14ac:dyDescent="0.25">
      <c r="A370" s="52"/>
      <c r="B370" s="12" t="s">
        <v>1515</v>
      </c>
      <c r="C370" s="12" t="s">
        <v>1516</v>
      </c>
      <c r="D370" s="12" t="s">
        <v>4</v>
      </c>
      <c r="E370" s="13" t="s">
        <v>1517</v>
      </c>
      <c r="F370" s="53"/>
      <c r="G370" s="31"/>
      <c r="H370" s="32"/>
    </row>
    <row r="371" spans="1:8" x14ac:dyDescent="0.25">
      <c r="A371" s="52"/>
      <c r="B371" s="12" t="s">
        <v>1518</v>
      </c>
      <c r="C371" s="12" t="s">
        <v>1519</v>
      </c>
      <c r="D371" s="12" t="s">
        <v>7</v>
      </c>
      <c r="E371" s="13" t="s">
        <v>1520</v>
      </c>
      <c r="F371" s="53"/>
      <c r="G371" s="33"/>
      <c r="H371" s="37"/>
    </row>
    <row r="372" spans="1:8" ht="15" customHeight="1" thickBot="1" x14ac:dyDescent="0.3">
      <c r="A372" s="52" t="s">
        <v>1969</v>
      </c>
      <c r="B372" s="26" t="s">
        <v>245</v>
      </c>
      <c r="C372" s="1" t="s">
        <v>244</v>
      </c>
      <c r="D372" s="4" t="s">
        <v>4</v>
      </c>
      <c r="E372" s="10" t="s">
        <v>574</v>
      </c>
      <c r="F372" s="53" t="s">
        <v>844</v>
      </c>
      <c r="G372" s="28" t="s">
        <v>1912</v>
      </c>
      <c r="H372" s="11" t="s">
        <v>845</v>
      </c>
    </row>
    <row r="373" spans="1:8" ht="15.75" thickBot="1" x14ac:dyDescent="0.3">
      <c r="A373" s="52"/>
      <c r="B373" s="26" t="s">
        <v>249</v>
      </c>
      <c r="C373" s="1" t="s">
        <v>248</v>
      </c>
      <c r="D373" s="4" t="s">
        <v>4</v>
      </c>
      <c r="E373" s="10" t="s">
        <v>575</v>
      </c>
      <c r="F373" s="53"/>
      <c r="G373" s="30" t="s">
        <v>2100</v>
      </c>
      <c r="H373" s="66" t="s">
        <v>2041</v>
      </c>
    </row>
    <row r="374" spans="1:8" x14ac:dyDescent="0.25">
      <c r="A374" s="52"/>
      <c r="B374" s="26" t="s">
        <v>359</v>
      </c>
      <c r="C374" s="1" t="s">
        <v>358</v>
      </c>
      <c r="D374" s="4" t="s">
        <v>7</v>
      </c>
      <c r="E374" s="10" t="s">
        <v>734</v>
      </c>
      <c r="F374" s="53"/>
      <c r="G374" s="31"/>
      <c r="H374" s="11"/>
    </row>
    <row r="375" spans="1:8" x14ac:dyDescent="0.25">
      <c r="A375" s="52"/>
      <c r="B375" s="4" t="s">
        <v>495</v>
      </c>
      <c r="C375" s="2" t="s">
        <v>494</v>
      </c>
      <c r="D375" s="4" t="s">
        <v>7</v>
      </c>
      <c r="E375" s="10" t="s">
        <v>771</v>
      </c>
      <c r="F375" s="53"/>
      <c r="G375" s="31"/>
      <c r="H375" s="32"/>
    </row>
    <row r="376" spans="1:8" x14ac:dyDescent="0.25">
      <c r="A376" s="52"/>
      <c r="B376" s="26" t="s">
        <v>181</v>
      </c>
      <c r="C376" s="1" t="s">
        <v>180</v>
      </c>
      <c r="D376" s="4" t="s">
        <v>7</v>
      </c>
      <c r="E376" s="10" t="s">
        <v>688</v>
      </c>
      <c r="F376" s="53"/>
      <c r="G376" s="31"/>
      <c r="H376" s="32"/>
    </row>
    <row r="377" spans="1:8" x14ac:dyDescent="0.25">
      <c r="A377" s="52"/>
      <c r="B377" s="12" t="s">
        <v>1521</v>
      </c>
      <c r="C377" s="12" t="s">
        <v>1522</v>
      </c>
      <c r="D377" s="12" t="s">
        <v>4</v>
      </c>
      <c r="E377" s="13" t="s">
        <v>1523</v>
      </c>
      <c r="F377" s="53"/>
      <c r="G377" s="31"/>
      <c r="H377" s="32"/>
    </row>
    <row r="378" spans="1:8" x14ac:dyDescent="0.25">
      <c r="A378" s="52"/>
      <c r="B378" s="12" t="s">
        <v>1524</v>
      </c>
      <c r="C378" s="12" t="s">
        <v>1525</v>
      </c>
      <c r="D378" s="12" t="s">
        <v>7</v>
      </c>
      <c r="E378" s="13" t="s">
        <v>1526</v>
      </c>
      <c r="F378" s="53"/>
      <c r="G378" s="31"/>
      <c r="H378" s="32"/>
    </row>
    <row r="379" spans="1:8" x14ac:dyDescent="0.25">
      <c r="A379" s="52"/>
      <c r="B379" s="12" t="s">
        <v>1527</v>
      </c>
      <c r="C379" s="12" t="s">
        <v>1528</v>
      </c>
      <c r="D379" s="12" t="s">
        <v>4</v>
      </c>
      <c r="E379" s="13" t="s">
        <v>1529</v>
      </c>
      <c r="F379" s="53"/>
      <c r="G379" s="31"/>
      <c r="H379" s="32"/>
    </row>
    <row r="380" spans="1:8" x14ac:dyDescent="0.25">
      <c r="A380" s="52"/>
      <c r="B380" s="12" t="s">
        <v>1530</v>
      </c>
      <c r="C380" s="12" t="s">
        <v>1531</v>
      </c>
      <c r="D380" s="12" t="s">
        <v>7</v>
      </c>
      <c r="E380" s="13" t="s">
        <v>1532</v>
      </c>
      <c r="F380" s="53"/>
      <c r="G380" s="31"/>
      <c r="H380" s="32"/>
    </row>
    <row r="381" spans="1:8" x14ac:dyDescent="0.25">
      <c r="A381" s="52"/>
      <c r="B381" s="12" t="s">
        <v>1533</v>
      </c>
      <c r="C381" s="12" t="s">
        <v>1534</v>
      </c>
      <c r="D381" s="12" t="s">
        <v>7</v>
      </c>
      <c r="E381" s="13" t="s">
        <v>1535</v>
      </c>
      <c r="F381" s="53"/>
      <c r="G381" s="33"/>
      <c r="H381" s="37"/>
    </row>
    <row r="382" spans="1:8" ht="15" customHeight="1" thickBot="1" x14ac:dyDescent="0.3">
      <c r="A382" s="52" t="s">
        <v>1970</v>
      </c>
      <c r="B382" s="26" t="s">
        <v>251</v>
      </c>
      <c r="C382" s="1" t="s">
        <v>250</v>
      </c>
      <c r="D382" s="4" t="s">
        <v>4</v>
      </c>
      <c r="E382" s="10" t="s">
        <v>576</v>
      </c>
      <c r="F382" s="53" t="s">
        <v>846</v>
      </c>
      <c r="G382" s="28" t="s">
        <v>1913</v>
      </c>
      <c r="H382" s="11" t="s">
        <v>847</v>
      </c>
    </row>
    <row r="383" spans="1:8" ht="15.75" thickBot="1" x14ac:dyDescent="0.3">
      <c r="A383" s="52"/>
      <c r="B383" s="26" t="s">
        <v>253</v>
      </c>
      <c r="C383" s="1" t="s">
        <v>252</v>
      </c>
      <c r="D383" s="4" t="s">
        <v>4</v>
      </c>
      <c r="E383" s="10" t="s">
        <v>577</v>
      </c>
      <c r="F383" s="53"/>
      <c r="G383" s="30" t="s">
        <v>2101</v>
      </c>
      <c r="H383" s="66" t="s">
        <v>2042</v>
      </c>
    </row>
    <row r="384" spans="1:8" x14ac:dyDescent="0.25">
      <c r="A384" s="52"/>
      <c r="B384" s="26" t="s">
        <v>363</v>
      </c>
      <c r="C384" s="1" t="s">
        <v>362</v>
      </c>
      <c r="D384" s="4" t="s">
        <v>7</v>
      </c>
      <c r="E384" s="10" t="s">
        <v>735</v>
      </c>
      <c r="F384" s="53"/>
      <c r="G384" s="31"/>
      <c r="H384" s="11"/>
    </row>
    <row r="385" spans="1:8" x14ac:dyDescent="0.25">
      <c r="A385" s="52"/>
      <c r="B385" s="4" t="s">
        <v>493</v>
      </c>
      <c r="C385" s="2" t="s">
        <v>492</v>
      </c>
      <c r="D385" s="4" t="s">
        <v>7</v>
      </c>
      <c r="E385" s="10" t="s">
        <v>770</v>
      </c>
      <c r="F385" s="53"/>
      <c r="G385" s="31"/>
      <c r="H385" s="32"/>
    </row>
    <row r="386" spans="1:8" x14ac:dyDescent="0.25">
      <c r="A386" s="52"/>
      <c r="B386" s="26" t="s">
        <v>183</v>
      </c>
      <c r="C386" s="1" t="s">
        <v>182</v>
      </c>
      <c r="D386" s="4" t="s">
        <v>7</v>
      </c>
      <c r="E386" s="10" t="s">
        <v>689</v>
      </c>
      <c r="F386" s="53"/>
      <c r="G386" s="31"/>
      <c r="H386" s="32"/>
    </row>
    <row r="387" spans="1:8" x14ac:dyDescent="0.25">
      <c r="A387" s="52"/>
      <c r="B387" s="12" t="s">
        <v>1536</v>
      </c>
      <c r="C387" s="12" t="s">
        <v>1537</v>
      </c>
      <c r="D387" s="12" t="s">
        <v>4</v>
      </c>
      <c r="E387" s="13" t="s">
        <v>1538</v>
      </c>
      <c r="F387" s="53"/>
      <c r="G387" s="31"/>
      <c r="H387" s="32"/>
    </row>
    <row r="388" spans="1:8" x14ac:dyDescent="0.25">
      <c r="A388" s="52"/>
      <c r="B388" s="12" t="s">
        <v>1539</v>
      </c>
      <c r="C388" s="12" t="s">
        <v>1540</v>
      </c>
      <c r="D388" s="12" t="s">
        <v>4</v>
      </c>
      <c r="E388" s="13" t="s">
        <v>1541</v>
      </c>
      <c r="F388" s="53"/>
      <c r="G388" s="31"/>
      <c r="H388" s="32"/>
    </row>
    <row r="389" spans="1:8" x14ac:dyDescent="0.25">
      <c r="A389" s="52"/>
      <c r="B389" s="12" t="s">
        <v>1542</v>
      </c>
      <c r="C389" s="12" t="s">
        <v>1543</v>
      </c>
      <c r="D389" s="12" t="s">
        <v>7</v>
      </c>
      <c r="E389" s="13" t="s">
        <v>1544</v>
      </c>
      <c r="F389" s="53"/>
      <c r="G389" s="31"/>
      <c r="H389" s="32"/>
    </row>
    <row r="390" spans="1:8" x14ac:dyDescent="0.25">
      <c r="A390" s="52"/>
      <c r="B390" s="12" t="s">
        <v>1545</v>
      </c>
      <c r="C390" s="12" t="s">
        <v>1546</v>
      </c>
      <c r="D390" s="12" t="s">
        <v>7</v>
      </c>
      <c r="E390" s="13" t="s">
        <v>1547</v>
      </c>
      <c r="F390" s="53"/>
      <c r="G390" s="31"/>
      <c r="H390" s="32"/>
    </row>
    <row r="391" spans="1:8" x14ac:dyDescent="0.25">
      <c r="A391" s="52"/>
      <c r="B391" s="12" t="s">
        <v>1548</v>
      </c>
      <c r="C391" s="12" t="s">
        <v>1549</v>
      </c>
      <c r="D391" s="12" t="s">
        <v>4</v>
      </c>
      <c r="E391" s="13" t="s">
        <v>1550</v>
      </c>
      <c r="F391" s="53"/>
      <c r="G391" s="33"/>
      <c r="H391" s="37"/>
    </row>
    <row r="392" spans="1:8" ht="15" customHeight="1" thickBot="1" x14ac:dyDescent="0.3">
      <c r="A392" s="52" t="s">
        <v>1971</v>
      </c>
      <c r="B392" s="26" t="s">
        <v>261</v>
      </c>
      <c r="C392" s="1" t="s">
        <v>260</v>
      </c>
      <c r="D392" s="4" t="s">
        <v>4</v>
      </c>
      <c r="E392" s="10" t="s">
        <v>578</v>
      </c>
      <c r="F392" s="53" t="s">
        <v>848</v>
      </c>
      <c r="G392" s="28" t="s">
        <v>1914</v>
      </c>
      <c r="H392" s="11" t="s">
        <v>849</v>
      </c>
    </row>
    <row r="393" spans="1:8" ht="15.75" thickBot="1" x14ac:dyDescent="0.3">
      <c r="A393" s="52"/>
      <c r="B393" s="26" t="s">
        <v>265</v>
      </c>
      <c r="C393" s="1" t="s">
        <v>264</v>
      </c>
      <c r="D393" s="4" t="s">
        <v>4</v>
      </c>
      <c r="E393" s="10" t="s">
        <v>579</v>
      </c>
      <c r="F393" s="53"/>
      <c r="G393" s="30" t="s">
        <v>2102</v>
      </c>
      <c r="H393" s="66" t="s">
        <v>2043</v>
      </c>
    </row>
    <row r="394" spans="1:8" x14ac:dyDescent="0.25">
      <c r="A394" s="52"/>
      <c r="B394" s="26" t="s">
        <v>365</v>
      </c>
      <c r="C394" s="1" t="s">
        <v>364</v>
      </c>
      <c r="D394" s="4" t="s">
        <v>7</v>
      </c>
      <c r="E394" s="10" t="s">
        <v>736</v>
      </c>
      <c r="F394" s="53"/>
      <c r="G394" s="31"/>
      <c r="H394" s="11"/>
    </row>
    <row r="395" spans="1:8" x14ac:dyDescent="0.25">
      <c r="A395" s="52"/>
      <c r="B395" s="4" t="s">
        <v>487</v>
      </c>
      <c r="C395" s="2" t="s">
        <v>486</v>
      </c>
      <c r="D395" s="4" t="s">
        <v>7</v>
      </c>
      <c r="E395" s="10" t="s">
        <v>769</v>
      </c>
      <c r="F395" s="53"/>
      <c r="G395" s="31"/>
      <c r="H395" s="32"/>
    </row>
    <row r="396" spans="1:8" x14ac:dyDescent="0.25">
      <c r="A396" s="52"/>
      <c r="B396" s="26" t="s">
        <v>187</v>
      </c>
      <c r="C396" s="1" t="s">
        <v>186</v>
      </c>
      <c r="D396" s="4" t="s">
        <v>7</v>
      </c>
      <c r="E396" s="10" t="s">
        <v>690</v>
      </c>
      <c r="F396" s="53"/>
      <c r="G396" s="31"/>
      <c r="H396" s="32"/>
    </row>
    <row r="397" spans="1:8" x14ac:dyDescent="0.25">
      <c r="A397" s="52"/>
      <c r="B397" s="12" t="s">
        <v>1551</v>
      </c>
      <c r="C397" s="12" t="s">
        <v>1552</v>
      </c>
      <c r="D397" s="12" t="s">
        <v>4</v>
      </c>
      <c r="E397" s="13" t="s">
        <v>1553</v>
      </c>
      <c r="F397" s="53"/>
      <c r="G397" s="31"/>
      <c r="H397" s="32"/>
    </row>
    <row r="398" spans="1:8" x14ac:dyDescent="0.25">
      <c r="A398" s="52"/>
      <c r="B398" s="12" t="s">
        <v>1554</v>
      </c>
      <c r="C398" s="12" t="s">
        <v>1555</v>
      </c>
      <c r="D398" s="12" t="s">
        <v>4</v>
      </c>
      <c r="E398" s="13" t="s">
        <v>1556</v>
      </c>
      <c r="F398" s="53"/>
      <c r="G398" s="31"/>
      <c r="H398" s="32"/>
    </row>
    <row r="399" spans="1:8" x14ac:dyDescent="0.25">
      <c r="A399" s="52"/>
      <c r="B399" s="12" t="s">
        <v>1557</v>
      </c>
      <c r="C399" s="12" t="s">
        <v>1558</v>
      </c>
      <c r="D399" s="12" t="s">
        <v>7</v>
      </c>
      <c r="E399" s="13" t="s">
        <v>1559</v>
      </c>
      <c r="F399" s="53"/>
      <c r="G399" s="31"/>
      <c r="H399" s="32"/>
    </row>
    <row r="400" spans="1:8" x14ac:dyDescent="0.25">
      <c r="A400" s="52"/>
      <c r="B400" s="12" t="s">
        <v>1560</v>
      </c>
      <c r="C400" s="12" t="s">
        <v>1561</v>
      </c>
      <c r="D400" s="12" t="s">
        <v>4</v>
      </c>
      <c r="E400" s="13" t="s">
        <v>1562</v>
      </c>
      <c r="F400" s="53"/>
      <c r="G400" s="31"/>
      <c r="H400" s="32"/>
    </row>
    <row r="401" spans="1:8" x14ac:dyDescent="0.25">
      <c r="A401" s="52"/>
      <c r="B401" s="12" t="s">
        <v>1563</v>
      </c>
      <c r="C401" s="12" t="s">
        <v>1564</v>
      </c>
      <c r="D401" s="12" t="s">
        <v>4</v>
      </c>
      <c r="E401" s="13" t="s">
        <v>1565</v>
      </c>
      <c r="F401" s="53"/>
      <c r="G401" s="33"/>
      <c r="H401" s="37"/>
    </row>
    <row r="402" spans="1:8" ht="15" customHeight="1" thickBot="1" x14ac:dyDescent="0.3">
      <c r="A402" s="52" t="s">
        <v>1972</v>
      </c>
      <c r="B402" s="26" t="s">
        <v>279</v>
      </c>
      <c r="C402" s="1" t="s">
        <v>278</v>
      </c>
      <c r="D402" s="4" t="s">
        <v>4</v>
      </c>
      <c r="E402" s="10" t="s">
        <v>580</v>
      </c>
      <c r="F402" s="53" t="s">
        <v>850</v>
      </c>
      <c r="G402" s="28" t="s">
        <v>1915</v>
      </c>
      <c r="H402" s="11" t="s">
        <v>851</v>
      </c>
    </row>
    <row r="403" spans="1:8" ht="15.75" thickBot="1" x14ac:dyDescent="0.3">
      <c r="A403" s="52"/>
      <c r="B403" s="26" t="s">
        <v>283</v>
      </c>
      <c r="C403" s="1" t="s">
        <v>282</v>
      </c>
      <c r="D403" s="4" t="s">
        <v>4</v>
      </c>
      <c r="E403" s="10" t="s">
        <v>581</v>
      </c>
      <c r="F403" s="53"/>
      <c r="G403" s="30" t="s">
        <v>2103</v>
      </c>
      <c r="H403" s="66" t="s">
        <v>2044</v>
      </c>
    </row>
    <row r="404" spans="1:8" x14ac:dyDescent="0.25">
      <c r="A404" s="52"/>
      <c r="B404" s="26" t="s">
        <v>367</v>
      </c>
      <c r="C404" s="1" t="s">
        <v>366</v>
      </c>
      <c r="D404" s="4" t="s">
        <v>7</v>
      </c>
      <c r="E404" s="10" t="s">
        <v>737</v>
      </c>
      <c r="F404" s="53"/>
      <c r="G404" s="31"/>
    </row>
    <row r="405" spans="1:8" x14ac:dyDescent="0.25">
      <c r="A405" s="52"/>
      <c r="B405" s="4" t="s">
        <v>481</v>
      </c>
      <c r="C405" s="2" t="s">
        <v>480</v>
      </c>
      <c r="D405" s="4" t="s">
        <v>7</v>
      </c>
      <c r="E405" s="10" t="s">
        <v>768</v>
      </c>
      <c r="F405" s="53"/>
      <c r="G405" s="31"/>
      <c r="H405" s="11"/>
    </row>
    <row r="406" spans="1:8" x14ac:dyDescent="0.25">
      <c r="A406" s="52"/>
      <c r="B406" s="26" t="s">
        <v>189</v>
      </c>
      <c r="C406" s="1" t="s">
        <v>188</v>
      </c>
      <c r="D406" s="4" t="s">
        <v>7</v>
      </c>
      <c r="E406" s="10" t="s">
        <v>691</v>
      </c>
      <c r="F406" s="53"/>
      <c r="G406" s="31"/>
      <c r="H406" s="32"/>
    </row>
    <row r="407" spans="1:8" x14ac:dyDescent="0.25">
      <c r="A407" s="52"/>
      <c r="B407" s="12" t="s">
        <v>1566</v>
      </c>
      <c r="C407" s="12" t="s">
        <v>1567</v>
      </c>
      <c r="D407" s="12" t="s">
        <v>7</v>
      </c>
      <c r="E407" s="13" t="s">
        <v>1568</v>
      </c>
      <c r="F407" s="53"/>
      <c r="G407" s="31"/>
      <c r="H407" s="32"/>
    </row>
    <row r="408" spans="1:8" x14ac:dyDescent="0.25">
      <c r="A408" s="52"/>
      <c r="B408" s="12" t="s">
        <v>1569</v>
      </c>
      <c r="C408" s="12" t="s">
        <v>1570</v>
      </c>
      <c r="D408" s="12" t="s">
        <v>4</v>
      </c>
      <c r="E408" s="13" t="s">
        <v>1571</v>
      </c>
      <c r="F408" s="53"/>
      <c r="G408" s="31"/>
      <c r="H408" s="32"/>
    </row>
    <row r="409" spans="1:8" x14ac:dyDescent="0.25">
      <c r="A409" s="52"/>
      <c r="B409" s="12" t="s">
        <v>1572</v>
      </c>
      <c r="C409" s="12" t="s">
        <v>1573</v>
      </c>
      <c r="D409" s="12" t="s">
        <v>4</v>
      </c>
      <c r="E409" s="13" t="s">
        <v>1574</v>
      </c>
      <c r="F409" s="53"/>
      <c r="G409" s="31"/>
      <c r="H409" s="32"/>
    </row>
    <row r="410" spans="1:8" x14ac:dyDescent="0.25">
      <c r="A410" s="52"/>
      <c r="B410" s="12" t="s">
        <v>1575</v>
      </c>
      <c r="C410" s="12" t="s">
        <v>1576</v>
      </c>
      <c r="D410" s="12" t="s">
        <v>7</v>
      </c>
      <c r="E410" s="13" t="s">
        <v>1577</v>
      </c>
      <c r="F410" s="53"/>
      <c r="G410" s="31"/>
      <c r="H410" s="32"/>
    </row>
    <row r="411" spans="1:8" x14ac:dyDescent="0.25">
      <c r="A411" s="52"/>
      <c r="B411" s="12" t="s">
        <v>1578</v>
      </c>
      <c r="C411" s="12" t="s">
        <v>1579</v>
      </c>
      <c r="D411" s="12" t="s">
        <v>7</v>
      </c>
      <c r="E411" s="13" t="s">
        <v>1580</v>
      </c>
      <c r="F411" s="53"/>
      <c r="G411" s="33"/>
      <c r="H411" s="32"/>
    </row>
    <row r="412" spans="1:8" ht="15" customHeight="1" thickBot="1" x14ac:dyDescent="0.3">
      <c r="A412" s="54" t="s">
        <v>1973</v>
      </c>
      <c r="B412" s="26" t="s">
        <v>285</v>
      </c>
      <c r="C412" s="1" t="s">
        <v>284</v>
      </c>
      <c r="D412" s="4" t="s">
        <v>4</v>
      </c>
      <c r="E412" s="10" t="s">
        <v>582</v>
      </c>
      <c r="F412" s="57" t="s">
        <v>852</v>
      </c>
      <c r="G412" s="28" t="s">
        <v>1916</v>
      </c>
      <c r="H412" s="11" t="s">
        <v>853</v>
      </c>
    </row>
    <row r="413" spans="1:8" ht="15.75" thickBot="1" x14ac:dyDescent="0.3">
      <c r="A413" s="55"/>
      <c r="B413" s="26" t="s">
        <v>191</v>
      </c>
      <c r="C413" s="1" t="s">
        <v>190</v>
      </c>
      <c r="D413" s="4" t="s">
        <v>7</v>
      </c>
      <c r="E413" s="10" t="s">
        <v>692</v>
      </c>
      <c r="F413" s="58"/>
      <c r="G413" s="30" t="s">
        <v>2104</v>
      </c>
      <c r="H413" s="66" t="s">
        <v>2045</v>
      </c>
    </row>
    <row r="414" spans="1:8" x14ac:dyDescent="0.25">
      <c r="A414" s="55"/>
      <c r="B414" s="26" t="s">
        <v>369</v>
      </c>
      <c r="C414" s="1" t="s">
        <v>368</v>
      </c>
      <c r="D414" s="4" t="s">
        <v>7</v>
      </c>
      <c r="E414" s="10" t="s">
        <v>738</v>
      </c>
      <c r="F414" s="58"/>
      <c r="G414" s="31"/>
      <c r="H414" s="11"/>
    </row>
    <row r="415" spans="1:8" x14ac:dyDescent="0.25">
      <c r="A415" s="55"/>
      <c r="B415" s="4" t="s">
        <v>477</v>
      </c>
      <c r="C415" s="2" t="s">
        <v>476</v>
      </c>
      <c r="D415" s="4" t="s">
        <v>7</v>
      </c>
      <c r="E415" s="10" t="s">
        <v>767</v>
      </c>
      <c r="F415" s="58"/>
      <c r="G415" s="31"/>
      <c r="H415" s="32"/>
    </row>
    <row r="416" spans="1:8" x14ac:dyDescent="0.25">
      <c r="A416" s="55"/>
      <c r="B416" s="26" t="s">
        <v>201</v>
      </c>
      <c r="C416" s="1" t="s">
        <v>200</v>
      </c>
      <c r="D416" s="4" t="s">
        <v>7</v>
      </c>
      <c r="E416" s="10" t="s">
        <v>693</v>
      </c>
      <c r="F416" s="58"/>
      <c r="G416" s="31"/>
      <c r="H416" s="32"/>
    </row>
    <row r="417" spans="1:8" x14ac:dyDescent="0.25">
      <c r="A417" s="55"/>
      <c r="B417" s="12" t="s">
        <v>1581</v>
      </c>
      <c r="C417" s="12" t="s">
        <v>1582</v>
      </c>
      <c r="D417" s="12" t="s">
        <v>7</v>
      </c>
      <c r="E417" s="13" t="s">
        <v>1583</v>
      </c>
      <c r="F417" s="58"/>
      <c r="G417" s="31"/>
      <c r="H417" s="32"/>
    </row>
    <row r="418" spans="1:8" x14ac:dyDescent="0.25">
      <c r="A418" s="55"/>
      <c r="B418" s="12" t="s">
        <v>1584</v>
      </c>
      <c r="C418" s="12" t="s">
        <v>1585</v>
      </c>
      <c r="D418" s="12" t="s">
        <v>4</v>
      </c>
      <c r="E418" s="13" t="s">
        <v>1586</v>
      </c>
      <c r="F418" s="58"/>
      <c r="G418" s="31"/>
      <c r="H418" s="32"/>
    </row>
    <row r="419" spans="1:8" x14ac:dyDescent="0.25">
      <c r="A419" s="55"/>
      <c r="B419" s="12" t="s">
        <v>1587</v>
      </c>
      <c r="C419" s="12" t="s">
        <v>1588</v>
      </c>
      <c r="D419" s="12" t="s">
        <v>7</v>
      </c>
      <c r="E419" s="13" t="s">
        <v>1589</v>
      </c>
      <c r="F419" s="58"/>
      <c r="G419" s="31"/>
      <c r="H419" s="32"/>
    </row>
    <row r="420" spans="1:8" x14ac:dyDescent="0.25">
      <c r="A420" s="55"/>
      <c r="B420" s="12" t="s">
        <v>1590</v>
      </c>
      <c r="C420" s="12" t="s">
        <v>1591</v>
      </c>
      <c r="D420" s="12" t="s">
        <v>4</v>
      </c>
      <c r="E420" s="13" t="s">
        <v>1592</v>
      </c>
      <c r="F420" s="58"/>
      <c r="G420" s="31"/>
      <c r="H420" s="37"/>
    </row>
    <row r="421" spans="1:8" x14ac:dyDescent="0.25">
      <c r="A421" s="56"/>
      <c r="B421" s="12" t="s">
        <v>1596</v>
      </c>
      <c r="C421" s="12" t="s">
        <v>1597</v>
      </c>
      <c r="D421" s="12" t="s">
        <v>4</v>
      </c>
      <c r="E421" s="13" t="s">
        <v>1598</v>
      </c>
      <c r="F421" s="59"/>
      <c r="G421" s="33"/>
      <c r="H421" s="37"/>
    </row>
    <row r="422" spans="1:8" ht="15" customHeight="1" thickBot="1" x14ac:dyDescent="0.3">
      <c r="A422" s="54" t="s">
        <v>1974</v>
      </c>
      <c r="B422" s="26" t="s">
        <v>205</v>
      </c>
      <c r="C422" s="1" t="s">
        <v>204</v>
      </c>
      <c r="D422" s="4" t="s">
        <v>7</v>
      </c>
      <c r="E422" s="10" t="s">
        <v>694</v>
      </c>
      <c r="F422" s="57" t="s">
        <v>854</v>
      </c>
      <c r="G422" s="28" t="s">
        <v>1917</v>
      </c>
      <c r="H422" s="11" t="s">
        <v>855</v>
      </c>
    </row>
    <row r="423" spans="1:8" ht="15.75" thickBot="1" x14ac:dyDescent="0.3">
      <c r="A423" s="55"/>
      <c r="B423" s="26" t="s">
        <v>289</v>
      </c>
      <c r="C423" s="1" t="s">
        <v>288</v>
      </c>
      <c r="D423" s="4" t="s">
        <v>4</v>
      </c>
      <c r="E423" s="10" t="s">
        <v>583</v>
      </c>
      <c r="F423" s="58"/>
      <c r="G423" s="30" t="s">
        <v>2105</v>
      </c>
      <c r="H423" s="66" t="s">
        <v>2046</v>
      </c>
    </row>
    <row r="424" spans="1:8" x14ac:dyDescent="0.25">
      <c r="A424" s="55"/>
      <c r="B424" s="26" t="s">
        <v>293</v>
      </c>
      <c r="C424" s="1" t="s">
        <v>292</v>
      </c>
      <c r="D424" s="4" t="s">
        <v>4</v>
      </c>
      <c r="E424" s="10" t="s">
        <v>584</v>
      </c>
      <c r="F424" s="58"/>
      <c r="G424" s="31"/>
      <c r="H424" s="11"/>
    </row>
    <row r="425" spans="1:8" x14ac:dyDescent="0.25">
      <c r="A425" s="55"/>
      <c r="B425" s="4" t="s">
        <v>463</v>
      </c>
      <c r="C425" s="2" t="s">
        <v>462</v>
      </c>
      <c r="D425" s="4" t="s">
        <v>7</v>
      </c>
      <c r="E425" s="10" t="s">
        <v>766</v>
      </c>
      <c r="F425" s="58"/>
      <c r="G425" s="31"/>
      <c r="H425" s="37"/>
    </row>
    <row r="426" spans="1:8" x14ac:dyDescent="0.25">
      <c r="A426" s="55"/>
      <c r="B426" s="26" t="s">
        <v>371</v>
      </c>
      <c r="C426" s="1" t="s">
        <v>370</v>
      </c>
      <c r="D426" s="4" t="s">
        <v>7</v>
      </c>
      <c r="E426" s="10" t="s">
        <v>739</v>
      </c>
      <c r="F426" s="58"/>
      <c r="G426" s="31"/>
      <c r="H426" s="32"/>
    </row>
    <row r="427" spans="1:8" x14ac:dyDescent="0.25">
      <c r="A427" s="55"/>
      <c r="B427" s="12" t="s">
        <v>1593</v>
      </c>
      <c r="C427" s="12" t="s">
        <v>1594</v>
      </c>
      <c r="D427" s="12" t="s">
        <v>7</v>
      </c>
      <c r="E427" s="13" t="s">
        <v>1595</v>
      </c>
      <c r="F427" s="58"/>
      <c r="G427" s="31"/>
      <c r="H427" s="37"/>
    </row>
    <row r="428" spans="1:8" x14ac:dyDescent="0.25">
      <c r="A428" s="55"/>
      <c r="B428" s="12" t="s">
        <v>1599</v>
      </c>
      <c r="C428" s="12" t="s">
        <v>1600</v>
      </c>
      <c r="D428" s="12" t="s">
        <v>7</v>
      </c>
      <c r="E428" s="13" t="s">
        <v>1601</v>
      </c>
      <c r="F428" s="58"/>
      <c r="G428" s="31"/>
      <c r="H428" s="37"/>
    </row>
    <row r="429" spans="1:8" x14ac:dyDescent="0.25">
      <c r="A429" s="55"/>
      <c r="B429" s="12" t="s">
        <v>1602</v>
      </c>
      <c r="C429" s="12" t="s">
        <v>1603</v>
      </c>
      <c r="D429" s="12" t="s">
        <v>7</v>
      </c>
      <c r="E429" s="13" t="s">
        <v>1604</v>
      </c>
      <c r="F429" s="58"/>
      <c r="G429" s="31"/>
      <c r="H429" s="37"/>
    </row>
    <row r="430" spans="1:8" x14ac:dyDescent="0.25">
      <c r="A430" s="55"/>
      <c r="B430" s="12" t="s">
        <v>1605</v>
      </c>
      <c r="C430" s="12" t="s">
        <v>1606</v>
      </c>
      <c r="D430" s="12" t="s">
        <v>4</v>
      </c>
      <c r="E430" s="13" t="s">
        <v>1607</v>
      </c>
      <c r="F430" s="58"/>
      <c r="G430" s="31"/>
      <c r="H430" s="37"/>
    </row>
    <row r="431" spans="1:8" x14ac:dyDescent="0.25">
      <c r="A431" s="56"/>
      <c r="B431" s="12" t="s">
        <v>1608</v>
      </c>
      <c r="C431" s="12" t="s">
        <v>1609</v>
      </c>
      <c r="D431" s="12" t="s">
        <v>7</v>
      </c>
      <c r="E431" s="13" t="s">
        <v>1610</v>
      </c>
      <c r="F431" s="59"/>
      <c r="G431" s="33"/>
      <c r="H431" s="37"/>
    </row>
    <row r="432" spans="1:8" ht="15" customHeight="1" thickBot="1" x14ac:dyDescent="0.3">
      <c r="A432" s="52" t="s">
        <v>1975</v>
      </c>
      <c r="B432" s="26" t="s">
        <v>295</v>
      </c>
      <c r="C432" s="1" t="s">
        <v>294</v>
      </c>
      <c r="D432" s="4" t="s">
        <v>4</v>
      </c>
      <c r="E432" s="10" t="s">
        <v>585</v>
      </c>
      <c r="F432" s="53" t="s">
        <v>856</v>
      </c>
      <c r="G432" s="28" t="s">
        <v>1918</v>
      </c>
      <c r="H432" s="11" t="s">
        <v>857</v>
      </c>
    </row>
    <row r="433" spans="1:8" ht="15.75" thickBot="1" x14ac:dyDescent="0.3">
      <c r="A433" s="52"/>
      <c r="B433" s="26" t="s">
        <v>297</v>
      </c>
      <c r="C433" s="1" t="s">
        <v>296</v>
      </c>
      <c r="D433" s="4" t="s">
        <v>4</v>
      </c>
      <c r="E433" s="10" t="s">
        <v>586</v>
      </c>
      <c r="F433" s="53"/>
      <c r="G433" s="30" t="s">
        <v>2106</v>
      </c>
      <c r="H433" s="66" t="s">
        <v>2047</v>
      </c>
    </row>
    <row r="434" spans="1:8" x14ac:dyDescent="0.25">
      <c r="A434" s="52"/>
      <c r="B434" s="26" t="s">
        <v>209</v>
      </c>
      <c r="C434" s="1" t="s">
        <v>208</v>
      </c>
      <c r="D434" s="4" t="s">
        <v>7</v>
      </c>
      <c r="E434" s="10" t="s">
        <v>695</v>
      </c>
      <c r="F434" s="53"/>
      <c r="G434" s="31"/>
      <c r="H434" s="11"/>
    </row>
    <row r="435" spans="1:8" x14ac:dyDescent="0.25">
      <c r="A435" s="52"/>
      <c r="B435" s="4" t="s">
        <v>457</v>
      </c>
      <c r="C435" s="2" t="s">
        <v>456</v>
      </c>
      <c r="D435" s="4" t="s">
        <v>7</v>
      </c>
      <c r="E435" s="10" t="s">
        <v>765</v>
      </c>
      <c r="F435" s="53"/>
      <c r="G435" s="31"/>
      <c r="H435" s="37"/>
    </row>
    <row r="436" spans="1:8" x14ac:dyDescent="0.25">
      <c r="A436" s="52"/>
      <c r="B436" s="26" t="s">
        <v>373</v>
      </c>
      <c r="C436" s="1" t="s">
        <v>372</v>
      </c>
      <c r="D436" s="4" t="s">
        <v>7</v>
      </c>
      <c r="E436" s="10" t="s">
        <v>740</v>
      </c>
      <c r="F436" s="53"/>
      <c r="G436" s="31"/>
      <c r="H436" s="37"/>
    </row>
    <row r="437" spans="1:8" x14ac:dyDescent="0.25">
      <c r="A437" s="52"/>
      <c r="B437" s="12" t="s">
        <v>1611</v>
      </c>
      <c r="C437" s="12" t="s">
        <v>1612</v>
      </c>
      <c r="D437" s="12" t="s">
        <v>7</v>
      </c>
      <c r="E437" s="13" t="s">
        <v>1613</v>
      </c>
      <c r="F437" s="53"/>
      <c r="G437" s="31"/>
      <c r="H437" s="37"/>
    </row>
    <row r="438" spans="1:8" x14ac:dyDescent="0.25">
      <c r="A438" s="52"/>
      <c r="B438" s="12" t="s">
        <v>1614</v>
      </c>
      <c r="C438" s="12" t="s">
        <v>1615</v>
      </c>
      <c r="D438" s="12" t="s">
        <v>4</v>
      </c>
      <c r="E438" s="13" t="s">
        <v>1616</v>
      </c>
      <c r="F438" s="53"/>
      <c r="G438" s="31"/>
      <c r="H438" s="37"/>
    </row>
    <row r="439" spans="1:8" x14ac:dyDescent="0.25">
      <c r="A439" s="52"/>
      <c r="B439" s="12" t="s">
        <v>1617</v>
      </c>
      <c r="C439" s="12" t="s">
        <v>1618</v>
      </c>
      <c r="D439" s="12" t="s">
        <v>4</v>
      </c>
      <c r="E439" s="13" t="s">
        <v>1619</v>
      </c>
      <c r="F439" s="53"/>
      <c r="G439" s="31"/>
      <c r="H439" s="37"/>
    </row>
    <row r="440" spans="1:8" x14ac:dyDescent="0.25">
      <c r="A440" s="52"/>
      <c r="B440" s="12" t="s">
        <v>1620</v>
      </c>
      <c r="C440" s="12" t="s">
        <v>1621</v>
      </c>
      <c r="D440" s="12" t="s">
        <v>4</v>
      </c>
      <c r="E440" s="13" t="s">
        <v>1622</v>
      </c>
      <c r="F440" s="53"/>
      <c r="G440" s="31"/>
      <c r="H440" s="37"/>
    </row>
    <row r="441" spans="1:8" ht="25.5" x14ac:dyDescent="0.25">
      <c r="A441" s="52"/>
      <c r="B441" s="12" t="s">
        <v>1623</v>
      </c>
      <c r="C441" s="12" t="s">
        <v>1624</v>
      </c>
      <c r="D441" s="12" t="s">
        <v>7</v>
      </c>
      <c r="E441" s="13" t="s">
        <v>1625</v>
      </c>
      <c r="F441" s="53"/>
      <c r="G441" s="33"/>
      <c r="H441" s="37"/>
    </row>
    <row r="442" spans="1:8" ht="15" customHeight="1" thickBot="1" x14ac:dyDescent="0.3">
      <c r="A442" s="52" t="s">
        <v>1976</v>
      </c>
      <c r="B442" s="26" t="s">
        <v>303</v>
      </c>
      <c r="C442" s="1" t="s">
        <v>302</v>
      </c>
      <c r="D442" s="4" t="s">
        <v>4</v>
      </c>
      <c r="E442" s="10" t="s">
        <v>587</v>
      </c>
      <c r="F442" s="53" t="s">
        <v>858</v>
      </c>
      <c r="G442" s="28" t="s">
        <v>1919</v>
      </c>
      <c r="H442" s="11" t="s">
        <v>859</v>
      </c>
    </row>
    <row r="443" spans="1:8" ht="15.75" thickBot="1" x14ac:dyDescent="0.3">
      <c r="A443" s="52"/>
      <c r="B443" s="26" t="s">
        <v>305</v>
      </c>
      <c r="C443" s="1" t="s">
        <v>304</v>
      </c>
      <c r="D443" s="4" t="s">
        <v>4</v>
      </c>
      <c r="E443" s="10" t="s">
        <v>588</v>
      </c>
      <c r="F443" s="53"/>
      <c r="G443" s="30" t="s">
        <v>2107</v>
      </c>
      <c r="H443" s="66" t="s">
        <v>2048</v>
      </c>
    </row>
    <row r="444" spans="1:8" x14ac:dyDescent="0.25">
      <c r="A444" s="52"/>
      <c r="B444" s="26" t="s">
        <v>213</v>
      </c>
      <c r="C444" s="1" t="s">
        <v>212</v>
      </c>
      <c r="D444" s="4" t="s">
        <v>7</v>
      </c>
      <c r="E444" s="10" t="s">
        <v>696</v>
      </c>
      <c r="F444" s="53"/>
      <c r="G444" s="31"/>
      <c r="H444" s="11"/>
    </row>
    <row r="445" spans="1:8" x14ac:dyDescent="0.25">
      <c r="A445" s="52"/>
      <c r="B445" s="4" t="s">
        <v>455</v>
      </c>
      <c r="C445" s="2" t="s">
        <v>454</v>
      </c>
      <c r="D445" s="4" t="s">
        <v>7</v>
      </c>
      <c r="E445" s="10" t="s">
        <v>764</v>
      </c>
      <c r="F445" s="53"/>
      <c r="G445" s="31"/>
      <c r="H445" s="37"/>
    </row>
    <row r="446" spans="1:8" x14ac:dyDescent="0.25">
      <c r="A446" s="52"/>
      <c r="B446" s="26" t="s">
        <v>377</v>
      </c>
      <c r="C446" s="1" t="s">
        <v>376</v>
      </c>
      <c r="D446" s="4" t="s">
        <v>7</v>
      </c>
      <c r="E446" s="10" t="s">
        <v>741</v>
      </c>
      <c r="F446" s="53"/>
      <c r="G446" s="31"/>
      <c r="H446" s="37"/>
    </row>
    <row r="447" spans="1:8" x14ac:dyDescent="0.25">
      <c r="A447" s="52"/>
      <c r="B447" s="12" t="s">
        <v>1626</v>
      </c>
      <c r="C447" s="12" t="s">
        <v>1627</v>
      </c>
      <c r="D447" s="12" t="s">
        <v>4</v>
      </c>
      <c r="E447" s="13" t="s">
        <v>1628</v>
      </c>
      <c r="F447" s="53"/>
      <c r="G447" s="31"/>
      <c r="H447" s="37"/>
    </row>
    <row r="448" spans="1:8" x14ac:dyDescent="0.25">
      <c r="A448" s="52"/>
      <c r="B448" s="12" t="s">
        <v>1629</v>
      </c>
      <c r="C448" s="12" t="s">
        <v>1630</v>
      </c>
      <c r="D448" s="12" t="s">
        <v>7</v>
      </c>
      <c r="E448" s="13" t="s">
        <v>1631</v>
      </c>
      <c r="F448" s="53"/>
      <c r="G448" s="31"/>
      <c r="H448" s="37"/>
    </row>
    <row r="449" spans="1:8" x14ac:dyDescent="0.25">
      <c r="A449" s="52"/>
      <c r="B449" s="12" t="s">
        <v>1632</v>
      </c>
      <c r="C449" s="12" t="s">
        <v>1633</v>
      </c>
      <c r="D449" s="12" t="s">
        <v>4</v>
      </c>
      <c r="E449" s="13" t="s">
        <v>1634</v>
      </c>
      <c r="F449" s="53"/>
      <c r="G449" s="31"/>
      <c r="H449" s="37"/>
    </row>
    <row r="450" spans="1:8" x14ac:dyDescent="0.25">
      <c r="A450" s="52"/>
      <c r="B450" s="12" t="s">
        <v>1635</v>
      </c>
      <c r="C450" s="12" t="s">
        <v>1636</v>
      </c>
      <c r="D450" s="12" t="s">
        <v>4</v>
      </c>
      <c r="E450" s="14" t="s">
        <v>1637</v>
      </c>
      <c r="F450" s="53"/>
      <c r="G450" s="31"/>
      <c r="H450" s="37"/>
    </row>
    <row r="451" spans="1:8" x14ac:dyDescent="0.25">
      <c r="A451" s="52"/>
      <c r="B451" s="12" t="s">
        <v>1638</v>
      </c>
      <c r="C451" s="12" t="s">
        <v>1639</v>
      </c>
      <c r="D451" s="12" t="s">
        <v>7</v>
      </c>
      <c r="E451" s="13" t="s">
        <v>1640</v>
      </c>
      <c r="F451" s="53"/>
      <c r="G451" s="33"/>
      <c r="H451" s="37"/>
    </row>
    <row r="452" spans="1:8" ht="15" customHeight="1" thickBot="1" x14ac:dyDescent="0.3">
      <c r="A452" s="54" t="s">
        <v>1977</v>
      </c>
      <c r="B452" s="26" t="s">
        <v>307</v>
      </c>
      <c r="C452" s="1" t="s">
        <v>306</v>
      </c>
      <c r="D452" s="4" t="s">
        <v>4</v>
      </c>
      <c r="E452" s="10" t="s">
        <v>589</v>
      </c>
      <c r="F452" s="57" t="s">
        <v>860</v>
      </c>
      <c r="G452" s="28" t="s">
        <v>2122</v>
      </c>
      <c r="H452" s="11" t="s">
        <v>861</v>
      </c>
    </row>
    <row r="453" spans="1:8" ht="15.75" thickBot="1" x14ac:dyDescent="0.3">
      <c r="A453" s="55"/>
      <c r="B453" s="26" t="s">
        <v>309</v>
      </c>
      <c r="C453" s="1" t="s">
        <v>308</v>
      </c>
      <c r="D453" s="4" t="s">
        <v>4</v>
      </c>
      <c r="E453" s="10" t="s">
        <v>590</v>
      </c>
      <c r="F453" s="58"/>
      <c r="G453" s="30" t="s">
        <v>2108</v>
      </c>
      <c r="H453" s="66" t="s">
        <v>2049</v>
      </c>
    </row>
    <row r="454" spans="1:8" x14ac:dyDescent="0.25">
      <c r="A454" s="55"/>
      <c r="B454" s="26" t="s">
        <v>381</v>
      </c>
      <c r="C454" s="1" t="s">
        <v>380</v>
      </c>
      <c r="D454" s="4" t="s">
        <v>7</v>
      </c>
      <c r="E454" s="10" t="s">
        <v>742</v>
      </c>
      <c r="F454" s="58"/>
      <c r="G454" s="31"/>
      <c r="H454" s="11"/>
    </row>
    <row r="455" spans="1:8" x14ac:dyDescent="0.25">
      <c r="A455" s="55"/>
      <c r="B455" s="4" t="s">
        <v>451</v>
      </c>
      <c r="C455" s="2" t="s">
        <v>450</v>
      </c>
      <c r="D455" s="4" t="s">
        <v>7</v>
      </c>
      <c r="E455" s="10" t="s">
        <v>763</v>
      </c>
      <c r="F455" s="58"/>
      <c r="G455" s="31"/>
      <c r="H455" s="32"/>
    </row>
    <row r="456" spans="1:8" x14ac:dyDescent="0.25">
      <c r="A456" s="55"/>
      <c r="B456" s="26" t="s">
        <v>225</v>
      </c>
      <c r="C456" s="1" t="s">
        <v>224</v>
      </c>
      <c r="D456" s="4" t="s">
        <v>7</v>
      </c>
      <c r="E456" s="10" t="s">
        <v>697</v>
      </c>
      <c r="F456" s="58"/>
      <c r="G456" s="31"/>
      <c r="H456" s="32"/>
    </row>
    <row r="457" spans="1:8" x14ac:dyDescent="0.25">
      <c r="A457" s="55"/>
      <c r="B457" s="12" t="s">
        <v>1641</v>
      </c>
      <c r="C457" s="12" t="s">
        <v>1642</v>
      </c>
      <c r="D457" s="12" t="s">
        <v>7</v>
      </c>
      <c r="E457" s="13" t="s">
        <v>1643</v>
      </c>
      <c r="F457" s="58"/>
      <c r="G457" s="31"/>
      <c r="H457" s="32"/>
    </row>
    <row r="458" spans="1:8" x14ac:dyDescent="0.25">
      <c r="A458" s="55"/>
      <c r="B458" s="12" t="s">
        <v>1644</v>
      </c>
      <c r="C458" s="12" t="s">
        <v>1645</v>
      </c>
      <c r="D458" s="12" t="s">
        <v>7</v>
      </c>
      <c r="E458" s="13" t="s">
        <v>1646</v>
      </c>
      <c r="F458" s="58"/>
      <c r="G458" s="31"/>
      <c r="H458" s="32"/>
    </row>
    <row r="459" spans="1:8" x14ac:dyDescent="0.25">
      <c r="A459" s="55"/>
      <c r="B459" s="12" t="s">
        <v>1653</v>
      </c>
      <c r="C459" s="12" t="s">
        <v>1654</v>
      </c>
      <c r="D459" s="12" t="s">
        <v>4</v>
      </c>
      <c r="E459" s="13" t="s">
        <v>1655</v>
      </c>
      <c r="F459" s="58"/>
      <c r="G459" s="31"/>
      <c r="H459" s="32"/>
    </row>
    <row r="460" spans="1:8" x14ac:dyDescent="0.25">
      <c r="A460" s="55"/>
      <c r="B460" s="12" t="s">
        <v>1665</v>
      </c>
      <c r="C460" s="12" t="s">
        <v>1666</v>
      </c>
      <c r="D460" s="12" t="s">
        <v>4</v>
      </c>
      <c r="E460" s="13" t="s">
        <v>1667</v>
      </c>
      <c r="F460" s="58"/>
      <c r="G460" s="31"/>
      <c r="H460" s="32"/>
    </row>
    <row r="461" spans="1:8" x14ac:dyDescent="0.25">
      <c r="A461" s="56"/>
      <c r="B461" s="12" t="s">
        <v>1677</v>
      </c>
      <c r="C461" s="12" t="s">
        <v>1678</v>
      </c>
      <c r="D461" s="12" t="s">
        <v>4</v>
      </c>
      <c r="E461" s="13" t="s">
        <v>1679</v>
      </c>
      <c r="F461" s="59"/>
      <c r="G461" s="33"/>
      <c r="H461" s="37"/>
    </row>
    <row r="462" spans="1:8" ht="15" customHeight="1" thickBot="1" x14ac:dyDescent="0.3">
      <c r="A462" s="54" t="s">
        <v>1978</v>
      </c>
      <c r="B462" s="26" t="s">
        <v>311</v>
      </c>
      <c r="C462" s="1" t="s">
        <v>310</v>
      </c>
      <c r="D462" s="4" t="s">
        <v>4</v>
      </c>
      <c r="E462" s="10" t="s">
        <v>591</v>
      </c>
      <c r="F462" s="57" t="s">
        <v>862</v>
      </c>
      <c r="G462" s="28" t="s">
        <v>1920</v>
      </c>
      <c r="H462" s="11" t="s">
        <v>863</v>
      </c>
    </row>
    <row r="463" spans="1:8" ht="15.75" thickBot="1" x14ac:dyDescent="0.3">
      <c r="A463" s="55"/>
      <c r="B463" s="26" t="s">
        <v>313</v>
      </c>
      <c r="C463" s="1" t="s">
        <v>312</v>
      </c>
      <c r="D463" s="4" t="s">
        <v>4</v>
      </c>
      <c r="E463" s="10" t="s">
        <v>592</v>
      </c>
      <c r="F463" s="58"/>
      <c r="G463" s="30" t="s">
        <v>2109</v>
      </c>
      <c r="H463" s="66" t="s">
        <v>2050</v>
      </c>
    </row>
    <row r="464" spans="1:8" x14ac:dyDescent="0.25">
      <c r="A464" s="55"/>
      <c r="B464" s="26" t="s">
        <v>385</v>
      </c>
      <c r="C464" s="1" t="s">
        <v>384</v>
      </c>
      <c r="D464" s="4" t="s">
        <v>7</v>
      </c>
      <c r="E464" s="10" t="s">
        <v>743</v>
      </c>
      <c r="F464" s="58"/>
      <c r="G464" s="31"/>
      <c r="H464" s="11"/>
    </row>
    <row r="465" spans="1:8" x14ac:dyDescent="0.25">
      <c r="A465" s="55"/>
      <c r="B465" s="4" t="s">
        <v>447</v>
      </c>
      <c r="C465" s="2" t="s">
        <v>446</v>
      </c>
      <c r="D465" s="4" t="s">
        <v>7</v>
      </c>
      <c r="E465" s="10" t="s">
        <v>762</v>
      </c>
      <c r="F465" s="58"/>
      <c r="G465" s="31"/>
      <c r="H465" s="32"/>
    </row>
    <row r="466" spans="1:8" x14ac:dyDescent="0.25">
      <c r="A466" s="55"/>
      <c r="B466" s="26" t="s">
        <v>227</v>
      </c>
      <c r="C466" s="1" t="s">
        <v>226</v>
      </c>
      <c r="D466" s="4" t="s">
        <v>7</v>
      </c>
      <c r="E466" s="10" t="s">
        <v>698</v>
      </c>
      <c r="F466" s="58"/>
      <c r="G466" s="31"/>
      <c r="H466" s="32"/>
    </row>
    <row r="467" spans="1:8" x14ac:dyDescent="0.25">
      <c r="A467" s="55"/>
      <c r="B467" s="12" t="s">
        <v>1647</v>
      </c>
      <c r="C467" s="12" t="s">
        <v>1648</v>
      </c>
      <c r="D467" s="12" t="s">
        <v>7</v>
      </c>
      <c r="E467" s="13" t="s">
        <v>1649</v>
      </c>
      <c r="F467" s="58"/>
      <c r="G467" s="31"/>
      <c r="H467" s="32"/>
    </row>
    <row r="468" spans="1:8" x14ac:dyDescent="0.25">
      <c r="A468" s="55"/>
      <c r="B468" s="12" t="s">
        <v>1650</v>
      </c>
      <c r="C468" s="12" t="s">
        <v>1651</v>
      </c>
      <c r="D468" s="12" t="s">
        <v>7</v>
      </c>
      <c r="E468" s="13" t="s">
        <v>1652</v>
      </c>
      <c r="F468" s="58"/>
      <c r="G468" s="31"/>
      <c r="H468" s="32"/>
    </row>
    <row r="469" spans="1:8" x14ac:dyDescent="0.25">
      <c r="A469" s="55"/>
      <c r="B469" s="12" t="s">
        <v>1680</v>
      </c>
      <c r="C469" s="12" t="s">
        <v>1681</v>
      </c>
      <c r="D469" s="12" t="s">
        <v>4</v>
      </c>
      <c r="E469" s="13" t="s">
        <v>1682</v>
      </c>
      <c r="F469" s="58"/>
      <c r="G469" s="31"/>
      <c r="H469" s="32"/>
    </row>
    <row r="470" spans="1:8" x14ac:dyDescent="0.25">
      <c r="A470" s="55"/>
      <c r="B470" s="12" t="s">
        <v>1683</v>
      </c>
      <c r="C470" s="12" t="s">
        <v>1684</v>
      </c>
      <c r="D470" s="12" t="s">
        <v>4</v>
      </c>
      <c r="E470" s="13" t="s">
        <v>1685</v>
      </c>
      <c r="F470" s="58"/>
      <c r="G470" s="31"/>
      <c r="H470" s="32"/>
    </row>
    <row r="471" spans="1:8" x14ac:dyDescent="0.25">
      <c r="A471" s="56"/>
      <c r="B471" s="12" t="s">
        <v>1689</v>
      </c>
      <c r="C471" s="12" t="s">
        <v>1690</v>
      </c>
      <c r="D471" s="12" t="s">
        <v>4</v>
      </c>
      <c r="E471" s="13" t="s">
        <v>1691</v>
      </c>
      <c r="F471" s="59"/>
      <c r="G471" s="33"/>
      <c r="H471" s="37"/>
    </row>
    <row r="472" spans="1:8" ht="15" customHeight="1" thickBot="1" x14ac:dyDescent="0.3">
      <c r="A472" s="54" t="s">
        <v>1979</v>
      </c>
      <c r="B472" s="26" t="s">
        <v>331</v>
      </c>
      <c r="C472" s="1" t="s">
        <v>330</v>
      </c>
      <c r="D472" s="4" t="s">
        <v>4</v>
      </c>
      <c r="E472" s="10" t="s">
        <v>593</v>
      </c>
      <c r="F472" s="57" t="s">
        <v>864</v>
      </c>
      <c r="G472" s="28" t="s">
        <v>1921</v>
      </c>
      <c r="H472" s="11" t="s">
        <v>865</v>
      </c>
    </row>
    <row r="473" spans="1:8" ht="15.75" thickBot="1" x14ac:dyDescent="0.3">
      <c r="A473" s="55"/>
      <c r="B473" s="26" t="s">
        <v>335</v>
      </c>
      <c r="C473" s="1" t="s">
        <v>334</v>
      </c>
      <c r="D473" s="4" t="s">
        <v>4</v>
      </c>
      <c r="E473" s="10" t="s">
        <v>594</v>
      </c>
      <c r="F473" s="58"/>
      <c r="G473" s="30" t="s">
        <v>2110</v>
      </c>
      <c r="H473" s="66" t="s">
        <v>2051</v>
      </c>
    </row>
    <row r="474" spans="1:8" x14ac:dyDescent="0.25">
      <c r="A474" s="55"/>
      <c r="B474" s="4" t="s">
        <v>441</v>
      </c>
      <c r="C474" s="2" t="s">
        <v>440</v>
      </c>
      <c r="D474" s="4" t="s">
        <v>7</v>
      </c>
      <c r="E474" s="10" t="s">
        <v>761</v>
      </c>
      <c r="F474" s="58"/>
      <c r="G474" s="31"/>
      <c r="H474" s="11"/>
    </row>
    <row r="475" spans="1:8" x14ac:dyDescent="0.25">
      <c r="A475" s="55"/>
      <c r="B475" s="26" t="s">
        <v>387</v>
      </c>
      <c r="C475" s="1" t="s">
        <v>386</v>
      </c>
      <c r="D475" s="4" t="s">
        <v>7</v>
      </c>
      <c r="E475" s="10" t="s">
        <v>744</v>
      </c>
      <c r="F475" s="58"/>
      <c r="G475" s="31"/>
      <c r="H475" s="32"/>
    </row>
    <row r="476" spans="1:8" x14ac:dyDescent="0.25">
      <c r="A476" s="55"/>
      <c r="B476" s="26" t="s">
        <v>229</v>
      </c>
      <c r="C476" s="1" t="s">
        <v>228</v>
      </c>
      <c r="D476" s="4" t="s">
        <v>7</v>
      </c>
      <c r="E476" s="10" t="s">
        <v>699</v>
      </c>
      <c r="F476" s="58"/>
      <c r="G476" s="31"/>
      <c r="H476" s="32"/>
    </row>
    <row r="477" spans="1:8" x14ac:dyDescent="0.25">
      <c r="A477" s="55"/>
      <c r="B477" s="12" t="s">
        <v>1656</v>
      </c>
      <c r="C477" s="12" t="s">
        <v>1657</v>
      </c>
      <c r="D477" s="12" t="s">
        <v>7</v>
      </c>
      <c r="E477" s="13" t="s">
        <v>1658</v>
      </c>
      <c r="F477" s="58"/>
      <c r="G477" s="31"/>
      <c r="H477" s="32"/>
    </row>
    <row r="478" spans="1:8" x14ac:dyDescent="0.25">
      <c r="A478" s="55"/>
      <c r="B478" s="12" t="s">
        <v>1659</v>
      </c>
      <c r="C478" s="12" t="s">
        <v>1660</v>
      </c>
      <c r="D478" s="12" t="s">
        <v>7</v>
      </c>
      <c r="E478" s="13" t="s">
        <v>1661</v>
      </c>
      <c r="F478" s="58"/>
      <c r="G478" s="31"/>
      <c r="H478" s="32"/>
    </row>
    <row r="479" spans="1:8" x14ac:dyDescent="0.25">
      <c r="A479" s="55"/>
      <c r="B479" s="12" t="s">
        <v>1662</v>
      </c>
      <c r="C479" s="12" t="s">
        <v>1663</v>
      </c>
      <c r="D479" s="12" t="s">
        <v>7</v>
      </c>
      <c r="E479" s="13" t="s">
        <v>1664</v>
      </c>
      <c r="F479" s="58"/>
      <c r="G479" s="31"/>
      <c r="H479" s="32"/>
    </row>
    <row r="480" spans="1:8" x14ac:dyDescent="0.25">
      <c r="A480" s="55"/>
      <c r="B480" s="12" t="s">
        <v>1692</v>
      </c>
      <c r="C480" s="12" t="s">
        <v>1693</v>
      </c>
      <c r="D480" s="12" t="s">
        <v>4</v>
      </c>
      <c r="E480" s="13" t="s">
        <v>1694</v>
      </c>
      <c r="F480" s="58"/>
      <c r="G480" s="31"/>
      <c r="H480" s="32"/>
    </row>
    <row r="481" spans="1:8" x14ac:dyDescent="0.25">
      <c r="A481" s="56"/>
      <c r="B481" s="12" t="s">
        <v>1695</v>
      </c>
      <c r="C481" s="12" t="s">
        <v>1696</v>
      </c>
      <c r="D481" s="12" t="s">
        <v>4</v>
      </c>
      <c r="E481" s="13" t="s">
        <v>1697</v>
      </c>
      <c r="F481" s="59"/>
      <c r="G481" s="33"/>
      <c r="H481" s="37"/>
    </row>
    <row r="482" spans="1:8" ht="15" customHeight="1" thickBot="1" x14ac:dyDescent="0.3">
      <c r="A482" s="54" t="s">
        <v>1980</v>
      </c>
      <c r="B482" s="26" t="s">
        <v>347</v>
      </c>
      <c r="C482" s="1" t="s">
        <v>346</v>
      </c>
      <c r="D482" s="4" t="s">
        <v>4</v>
      </c>
      <c r="E482" s="10" t="s">
        <v>595</v>
      </c>
      <c r="F482" s="57" t="s">
        <v>866</v>
      </c>
      <c r="G482" s="28" t="s">
        <v>1922</v>
      </c>
      <c r="H482" s="11" t="s">
        <v>867</v>
      </c>
    </row>
    <row r="483" spans="1:8" ht="15.75" thickBot="1" x14ac:dyDescent="0.3">
      <c r="A483" s="55"/>
      <c r="B483" s="26" t="s">
        <v>349</v>
      </c>
      <c r="C483" s="1" t="s">
        <v>348</v>
      </c>
      <c r="D483" s="4" t="s">
        <v>4</v>
      </c>
      <c r="E483" s="10" t="s">
        <v>596</v>
      </c>
      <c r="F483" s="58"/>
      <c r="G483" s="30" t="s">
        <v>2111</v>
      </c>
      <c r="H483" s="66" t="s">
        <v>2052</v>
      </c>
    </row>
    <row r="484" spans="1:8" x14ac:dyDescent="0.25">
      <c r="A484" s="55"/>
      <c r="B484" s="26" t="s">
        <v>433</v>
      </c>
      <c r="C484" s="1" t="s">
        <v>432</v>
      </c>
      <c r="D484" s="4" t="s">
        <v>7</v>
      </c>
      <c r="E484" s="10" t="s">
        <v>760</v>
      </c>
      <c r="F484" s="58"/>
      <c r="G484" s="31"/>
      <c r="H484" s="11"/>
    </row>
    <row r="485" spans="1:8" x14ac:dyDescent="0.25">
      <c r="A485" s="55"/>
      <c r="B485" s="26" t="s">
        <v>389</v>
      </c>
      <c r="C485" s="1" t="s">
        <v>388</v>
      </c>
      <c r="D485" s="4" t="s">
        <v>7</v>
      </c>
      <c r="E485" s="10" t="s">
        <v>745</v>
      </c>
      <c r="F485" s="58"/>
      <c r="G485" s="31"/>
      <c r="H485" s="32"/>
    </row>
    <row r="486" spans="1:8" x14ac:dyDescent="0.25">
      <c r="A486" s="55"/>
      <c r="B486" s="26" t="s">
        <v>239</v>
      </c>
      <c r="C486" s="1" t="s">
        <v>238</v>
      </c>
      <c r="D486" s="4" t="s">
        <v>7</v>
      </c>
      <c r="E486" s="10" t="s">
        <v>700</v>
      </c>
      <c r="F486" s="58"/>
      <c r="G486" s="31"/>
      <c r="H486" s="32"/>
    </row>
    <row r="487" spans="1:8" x14ac:dyDescent="0.25">
      <c r="A487" s="55"/>
      <c r="B487" s="12" t="s">
        <v>1668</v>
      </c>
      <c r="C487" s="12" t="s">
        <v>1669</v>
      </c>
      <c r="D487" s="12" t="s">
        <v>7</v>
      </c>
      <c r="E487" s="13" t="s">
        <v>1670</v>
      </c>
      <c r="F487" s="58"/>
      <c r="G487" s="31"/>
      <c r="H487" s="32"/>
    </row>
    <row r="488" spans="1:8" x14ac:dyDescent="0.25">
      <c r="A488" s="55"/>
      <c r="B488" s="12" t="s">
        <v>1671</v>
      </c>
      <c r="C488" s="12" t="s">
        <v>1672</v>
      </c>
      <c r="D488" s="12" t="s">
        <v>7</v>
      </c>
      <c r="E488" s="13" t="s">
        <v>1673</v>
      </c>
      <c r="F488" s="58"/>
      <c r="G488" s="31"/>
      <c r="H488" s="32"/>
    </row>
    <row r="489" spans="1:8" x14ac:dyDescent="0.25">
      <c r="A489" s="55"/>
      <c r="B489" s="12" t="s">
        <v>1704</v>
      </c>
      <c r="C489" s="12" t="s">
        <v>1705</v>
      </c>
      <c r="D489" s="12" t="s">
        <v>4</v>
      </c>
      <c r="E489" s="13" t="s">
        <v>1706</v>
      </c>
      <c r="F489" s="58"/>
      <c r="G489" s="31"/>
      <c r="H489" s="32"/>
    </row>
    <row r="490" spans="1:8" x14ac:dyDescent="0.25">
      <c r="A490" s="55"/>
      <c r="B490" s="12" t="s">
        <v>1707</v>
      </c>
      <c r="C490" s="12" t="s">
        <v>1708</v>
      </c>
      <c r="D490" s="12" t="s">
        <v>4</v>
      </c>
      <c r="E490" s="13" t="s">
        <v>1709</v>
      </c>
      <c r="F490" s="58"/>
      <c r="G490" s="31"/>
      <c r="H490" s="32"/>
    </row>
    <row r="491" spans="1:8" x14ac:dyDescent="0.25">
      <c r="A491" s="56"/>
      <c r="B491" s="12" t="s">
        <v>1710</v>
      </c>
      <c r="C491" s="12" t="s">
        <v>1711</v>
      </c>
      <c r="D491" s="12" t="s">
        <v>4</v>
      </c>
      <c r="E491" s="13" t="s">
        <v>1712</v>
      </c>
      <c r="F491" s="59"/>
      <c r="G491" s="33"/>
      <c r="H491" s="37"/>
    </row>
    <row r="492" spans="1:8" ht="15" customHeight="1" thickBot="1" x14ac:dyDescent="0.3">
      <c r="A492" s="54" t="s">
        <v>1981</v>
      </c>
      <c r="B492" s="26" t="s">
        <v>351</v>
      </c>
      <c r="C492" s="1" t="s">
        <v>350</v>
      </c>
      <c r="D492" s="4" t="s">
        <v>4</v>
      </c>
      <c r="E492" s="10" t="s">
        <v>597</v>
      </c>
      <c r="F492" s="57" t="s">
        <v>868</v>
      </c>
      <c r="G492" s="28" t="s">
        <v>1923</v>
      </c>
      <c r="H492" s="11" t="s">
        <v>869</v>
      </c>
    </row>
    <row r="493" spans="1:8" ht="15.75" thickBot="1" x14ac:dyDescent="0.3">
      <c r="A493" s="55"/>
      <c r="B493" s="26" t="s">
        <v>353</v>
      </c>
      <c r="C493" s="1" t="s">
        <v>352</v>
      </c>
      <c r="D493" s="4" t="s">
        <v>4</v>
      </c>
      <c r="E493" s="10" t="s">
        <v>598</v>
      </c>
      <c r="F493" s="58"/>
      <c r="G493" s="30" t="s">
        <v>2112</v>
      </c>
      <c r="H493" s="66" t="s">
        <v>2053</v>
      </c>
    </row>
    <row r="494" spans="1:8" x14ac:dyDescent="0.25">
      <c r="A494" s="55"/>
      <c r="B494" s="26" t="s">
        <v>391</v>
      </c>
      <c r="C494" s="1" t="s">
        <v>390</v>
      </c>
      <c r="D494" s="4" t="s">
        <v>7</v>
      </c>
      <c r="E494" s="10" t="s">
        <v>746</v>
      </c>
      <c r="F494" s="58"/>
      <c r="G494" s="31"/>
      <c r="H494" s="11"/>
    </row>
    <row r="495" spans="1:8" x14ac:dyDescent="0.25">
      <c r="A495" s="55"/>
      <c r="B495" s="26" t="s">
        <v>431</v>
      </c>
      <c r="C495" s="1" t="s">
        <v>430</v>
      </c>
      <c r="D495" s="4" t="s">
        <v>7</v>
      </c>
      <c r="E495" s="10" t="s">
        <v>759</v>
      </c>
      <c r="F495" s="58"/>
      <c r="G495" s="31"/>
      <c r="H495" s="32"/>
    </row>
    <row r="496" spans="1:8" x14ac:dyDescent="0.25">
      <c r="A496" s="55"/>
      <c r="B496" s="26" t="s">
        <v>241</v>
      </c>
      <c r="C496" s="1" t="s">
        <v>240</v>
      </c>
      <c r="D496" s="4" t="s">
        <v>7</v>
      </c>
      <c r="E496" s="10" t="s">
        <v>701</v>
      </c>
      <c r="F496" s="58"/>
      <c r="G496" s="31"/>
      <c r="H496" s="32"/>
    </row>
    <row r="497" spans="1:8" x14ac:dyDescent="0.25">
      <c r="A497" s="55"/>
      <c r="B497" s="12" t="s">
        <v>1674</v>
      </c>
      <c r="C497" s="12" t="s">
        <v>1675</v>
      </c>
      <c r="D497" s="12" t="s">
        <v>7</v>
      </c>
      <c r="E497" s="13" t="s">
        <v>1676</v>
      </c>
      <c r="F497" s="58"/>
      <c r="G497" s="31"/>
      <c r="H497" s="32"/>
    </row>
    <row r="498" spans="1:8" x14ac:dyDescent="0.25">
      <c r="A498" s="55"/>
      <c r="B498" s="12" t="s">
        <v>1686</v>
      </c>
      <c r="C498" s="12" t="s">
        <v>1687</v>
      </c>
      <c r="D498" s="12" t="s">
        <v>7</v>
      </c>
      <c r="E498" s="13" t="s">
        <v>1688</v>
      </c>
      <c r="F498" s="58"/>
      <c r="G498" s="31"/>
      <c r="H498" s="32"/>
    </row>
    <row r="499" spans="1:8" x14ac:dyDescent="0.25">
      <c r="A499" s="55"/>
      <c r="B499" s="12" t="s">
        <v>1713</v>
      </c>
      <c r="C499" s="12" t="s">
        <v>1714</v>
      </c>
      <c r="D499" s="12" t="s">
        <v>4</v>
      </c>
      <c r="E499" s="13" t="s">
        <v>1715</v>
      </c>
      <c r="F499" s="58"/>
      <c r="G499" s="31"/>
      <c r="H499" s="32"/>
    </row>
    <row r="500" spans="1:8" x14ac:dyDescent="0.25">
      <c r="A500" s="55"/>
      <c r="B500" s="12" t="s">
        <v>1722</v>
      </c>
      <c r="C500" s="12" t="s">
        <v>1723</v>
      </c>
      <c r="D500" s="12" t="s">
        <v>4</v>
      </c>
      <c r="E500" s="13" t="s">
        <v>1724</v>
      </c>
      <c r="F500" s="58"/>
      <c r="G500" s="31"/>
      <c r="H500" s="32"/>
    </row>
    <row r="501" spans="1:8" x14ac:dyDescent="0.25">
      <c r="A501" s="56"/>
      <c r="B501" s="12" t="s">
        <v>1728</v>
      </c>
      <c r="C501" s="12" t="s">
        <v>1729</v>
      </c>
      <c r="D501" s="12" t="s">
        <v>4</v>
      </c>
      <c r="E501" s="13" t="s">
        <v>1730</v>
      </c>
      <c r="F501" s="59"/>
      <c r="G501" s="33"/>
      <c r="H501" s="37"/>
    </row>
    <row r="502" spans="1:8" ht="15" customHeight="1" thickBot="1" x14ac:dyDescent="0.3">
      <c r="A502" s="54" t="s">
        <v>1982</v>
      </c>
      <c r="B502" s="26" t="s">
        <v>361</v>
      </c>
      <c r="C502" s="1" t="s">
        <v>360</v>
      </c>
      <c r="D502" s="4" t="s">
        <v>4</v>
      </c>
      <c r="E502" s="10" t="s">
        <v>599</v>
      </c>
      <c r="F502" s="57" t="s">
        <v>870</v>
      </c>
      <c r="G502" s="28" t="s">
        <v>1924</v>
      </c>
      <c r="H502" s="11" t="s">
        <v>871</v>
      </c>
    </row>
    <row r="503" spans="1:8" ht="15.75" thickBot="1" x14ac:dyDescent="0.3">
      <c r="A503" s="55"/>
      <c r="B503" s="26" t="s">
        <v>375</v>
      </c>
      <c r="C503" s="1" t="s">
        <v>374</v>
      </c>
      <c r="D503" s="4" t="s">
        <v>4</v>
      </c>
      <c r="E503" s="10" t="s">
        <v>600</v>
      </c>
      <c r="F503" s="58"/>
      <c r="G503" s="30" t="s">
        <v>2113</v>
      </c>
      <c r="H503" s="66" t="s">
        <v>2054</v>
      </c>
    </row>
    <row r="504" spans="1:8" x14ac:dyDescent="0.25">
      <c r="A504" s="55"/>
      <c r="B504" s="26" t="s">
        <v>395</v>
      </c>
      <c r="C504" s="1" t="s">
        <v>394</v>
      </c>
      <c r="D504" s="4" t="s">
        <v>7</v>
      </c>
      <c r="E504" s="10" t="s">
        <v>747</v>
      </c>
      <c r="F504" s="58"/>
      <c r="G504" s="31"/>
      <c r="H504" s="11"/>
    </row>
    <row r="505" spans="1:8" x14ac:dyDescent="0.25">
      <c r="A505" s="55"/>
      <c r="B505" s="26" t="s">
        <v>429</v>
      </c>
      <c r="C505" s="1" t="s">
        <v>428</v>
      </c>
      <c r="D505" s="4" t="s">
        <v>7</v>
      </c>
      <c r="E505" s="10" t="s">
        <v>758</v>
      </c>
      <c r="F505" s="58"/>
      <c r="G505" s="31"/>
      <c r="H505" s="32"/>
    </row>
    <row r="506" spans="1:8" x14ac:dyDescent="0.25">
      <c r="A506" s="55"/>
      <c r="B506" s="26" t="s">
        <v>247</v>
      </c>
      <c r="C506" s="1" t="s">
        <v>246</v>
      </c>
      <c r="D506" s="4" t="s">
        <v>7</v>
      </c>
      <c r="E506" s="10" t="s">
        <v>702</v>
      </c>
      <c r="F506" s="58"/>
      <c r="G506" s="31"/>
      <c r="H506" s="32"/>
    </row>
    <row r="507" spans="1:8" x14ac:dyDescent="0.25">
      <c r="A507" s="55"/>
      <c r="B507" s="12" t="s">
        <v>1698</v>
      </c>
      <c r="C507" s="12" t="s">
        <v>1699</v>
      </c>
      <c r="D507" s="12" t="s">
        <v>7</v>
      </c>
      <c r="E507" s="13" t="s">
        <v>1700</v>
      </c>
      <c r="F507" s="58"/>
      <c r="G507" s="31"/>
      <c r="H507" s="32"/>
    </row>
    <row r="508" spans="1:8" x14ac:dyDescent="0.25">
      <c r="A508" s="55"/>
      <c r="B508" s="12" t="s">
        <v>1701</v>
      </c>
      <c r="C508" s="12" t="s">
        <v>1702</v>
      </c>
      <c r="D508" s="12" t="s">
        <v>7</v>
      </c>
      <c r="E508" s="13" t="s">
        <v>1703</v>
      </c>
      <c r="F508" s="58"/>
      <c r="G508" s="31"/>
      <c r="H508" s="32"/>
    </row>
    <row r="509" spans="1:8" x14ac:dyDescent="0.25">
      <c r="A509" s="55"/>
      <c r="B509" s="12" t="s">
        <v>1734</v>
      </c>
      <c r="C509" s="12" t="s">
        <v>1735</v>
      </c>
      <c r="D509" s="12" t="s">
        <v>4</v>
      </c>
      <c r="E509" s="13" t="s">
        <v>1736</v>
      </c>
      <c r="F509" s="58"/>
      <c r="G509" s="31"/>
      <c r="H509" s="32"/>
    </row>
    <row r="510" spans="1:8" x14ac:dyDescent="0.25">
      <c r="A510" s="55"/>
      <c r="B510" s="12" t="s">
        <v>1737</v>
      </c>
      <c r="C510" s="12" t="s">
        <v>1738</v>
      </c>
      <c r="D510" s="12" t="s">
        <v>4</v>
      </c>
      <c r="E510" s="13" t="s">
        <v>1739</v>
      </c>
      <c r="F510" s="58"/>
      <c r="G510" s="31"/>
      <c r="H510" s="32"/>
    </row>
    <row r="511" spans="1:8" x14ac:dyDescent="0.25">
      <c r="A511" s="56"/>
      <c r="B511" s="12" t="s">
        <v>1740</v>
      </c>
      <c r="C511" s="12" t="s">
        <v>1741</v>
      </c>
      <c r="D511" s="12" t="s">
        <v>4</v>
      </c>
      <c r="E511" s="13" t="s">
        <v>1742</v>
      </c>
      <c r="F511" s="59"/>
      <c r="G511" s="33"/>
      <c r="H511" s="37"/>
    </row>
    <row r="512" spans="1:8" ht="15" customHeight="1" thickBot="1" x14ac:dyDescent="0.3">
      <c r="A512" s="54" t="s">
        <v>1983</v>
      </c>
      <c r="B512" s="26" t="s">
        <v>379</v>
      </c>
      <c r="C512" s="1" t="s">
        <v>378</v>
      </c>
      <c r="D512" s="4" t="s">
        <v>4</v>
      </c>
      <c r="E512" s="10" t="s">
        <v>601</v>
      </c>
      <c r="F512" s="57" t="s">
        <v>872</v>
      </c>
      <c r="G512" s="28" t="s">
        <v>1925</v>
      </c>
      <c r="H512" s="11" t="s">
        <v>873</v>
      </c>
    </row>
    <row r="513" spans="1:8" ht="15.75" thickBot="1" x14ac:dyDescent="0.3">
      <c r="A513" s="55"/>
      <c r="B513" s="26" t="s">
        <v>383</v>
      </c>
      <c r="C513" s="1" t="s">
        <v>382</v>
      </c>
      <c r="D513" s="4" t="s">
        <v>4</v>
      </c>
      <c r="E513" s="10" t="s">
        <v>602</v>
      </c>
      <c r="F513" s="58"/>
      <c r="G513" s="30" t="s">
        <v>2114</v>
      </c>
      <c r="H513" s="66" t="s">
        <v>2055</v>
      </c>
    </row>
    <row r="514" spans="1:8" x14ac:dyDescent="0.25">
      <c r="A514" s="55"/>
      <c r="B514" s="26" t="s">
        <v>397</v>
      </c>
      <c r="C514" s="1" t="s">
        <v>396</v>
      </c>
      <c r="D514" s="4" t="s">
        <v>7</v>
      </c>
      <c r="E514" s="10" t="s">
        <v>748</v>
      </c>
      <c r="F514" s="58"/>
      <c r="G514" s="31"/>
      <c r="H514" s="11"/>
    </row>
    <row r="515" spans="1:8" x14ac:dyDescent="0.25">
      <c r="A515" s="55"/>
      <c r="B515" s="26" t="s">
        <v>423</v>
      </c>
      <c r="C515" s="1" t="s">
        <v>422</v>
      </c>
      <c r="D515" s="4" t="s">
        <v>7</v>
      </c>
      <c r="E515" s="10" t="s">
        <v>757</v>
      </c>
      <c r="F515" s="58"/>
      <c r="G515" s="31"/>
      <c r="H515" s="32"/>
    </row>
    <row r="516" spans="1:8" x14ac:dyDescent="0.25">
      <c r="A516" s="55"/>
      <c r="B516" s="26" t="s">
        <v>255</v>
      </c>
      <c r="C516" s="1" t="s">
        <v>254</v>
      </c>
      <c r="D516" s="4" t="s">
        <v>7</v>
      </c>
      <c r="E516" s="10" t="s">
        <v>703</v>
      </c>
      <c r="F516" s="58"/>
      <c r="G516" s="31"/>
      <c r="H516" s="32"/>
    </row>
    <row r="517" spans="1:8" x14ac:dyDescent="0.25">
      <c r="A517" s="55"/>
      <c r="B517" s="12" t="s">
        <v>1716</v>
      </c>
      <c r="C517" s="12" t="s">
        <v>1717</v>
      </c>
      <c r="D517" s="12" t="s">
        <v>7</v>
      </c>
      <c r="E517" s="13" t="s">
        <v>1718</v>
      </c>
      <c r="F517" s="58"/>
      <c r="G517" s="31"/>
      <c r="H517" s="32"/>
    </row>
    <row r="518" spans="1:8" x14ac:dyDescent="0.25">
      <c r="A518" s="55"/>
      <c r="B518" s="12" t="s">
        <v>1719</v>
      </c>
      <c r="C518" s="12" t="s">
        <v>1720</v>
      </c>
      <c r="D518" s="12" t="s">
        <v>7</v>
      </c>
      <c r="E518" s="13" t="s">
        <v>1721</v>
      </c>
      <c r="F518" s="58"/>
      <c r="G518" s="31"/>
      <c r="H518" s="32"/>
    </row>
    <row r="519" spans="1:8" x14ac:dyDescent="0.25">
      <c r="A519" s="55"/>
      <c r="B519" s="12" t="s">
        <v>1746</v>
      </c>
      <c r="C519" s="12" t="s">
        <v>1747</v>
      </c>
      <c r="D519" s="12" t="s">
        <v>4</v>
      </c>
      <c r="E519" s="13" t="s">
        <v>1748</v>
      </c>
      <c r="F519" s="58"/>
      <c r="G519" s="31"/>
      <c r="H519" s="32"/>
    </row>
    <row r="520" spans="1:8" x14ac:dyDescent="0.25">
      <c r="A520" s="55"/>
      <c r="B520" s="12" t="s">
        <v>1749</v>
      </c>
      <c r="C520" s="12" t="s">
        <v>1750</v>
      </c>
      <c r="D520" s="12" t="s">
        <v>4</v>
      </c>
      <c r="E520" s="13" t="s">
        <v>1751</v>
      </c>
      <c r="F520" s="58"/>
      <c r="G520" s="31"/>
      <c r="H520" s="32"/>
    </row>
    <row r="521" spans="1:8" x14ac:dyDescent="0.25">
      <c r="A521" s="56"/>
      <c r="B521" s="12" t="s">
        <v>1752</v>
      </c>
      <c r="C521" s="12" t="s">
        <v>1753</v>
      </c>
      <c r="D521" s="12" t="s">
        <v>4</v>
      </c>
      <c r="E521" s="13" t="s">
        <v>1754</v>
      </c>
      <c r="F521" s="59"/>
      <c r="G521" s="33"/>
      <c r="H521" s="37"/>
    </row>
    <row r="522" spans="1:8" ht="15" customHeight="1" thickBot="1" x14ac:dyDescent="0.3">
      <c r="A522" s="54" t="s">
        <v>1984</v>
      </c>
      <c r="B522" s="26" t="s">
        <v>393</v>
      </c>
      <c r="C522" s="1" t="s">
        <v>392</v>
      </c>
      <c r="D522" s="4" t="s">
        <v>4</v>
      </c>
      <c r="E522" s="10" t="s">
        <v>603</v>
      </c>
      <c r="F522" s="57" t="s">
        <v>874</v>
      </c>
      <c r="G522" s="28" t="s">
        <v>1926</v>
      </c>
      <c r="H522" s="11" t="s">
        <v>875</v>
      </c>
    </row>
    <row r="523" spans="1:8" ht="15.75" thickBot="1" x14ac:dyDescent="0.3">
      <c r="A523" s="55"/>
      <c r="B523" s="26" t="s">
        <v>401</v>
      </c>
      <c r="C523" s="1" t="s">
        <v>400</v>
      </c>
      <c r="D523" s="4" t="s">
        <v>4</v>
      </c>
      <c r="E523" s="10" t="s">
        <v>604</v>
      </c>
      <c r="F523" s="58"/>
      <c r="G523" s="30" t="s">
        <v>2115</v>
      </c>
      <c r="H523" s="66" t="s">
        <v>2056</v>
      </c>
    </row>
    <row r="524" spans="1:8" x14ac:dyDescent="0.25">
      <c r="A524" s="55"/>
      <c r="B524" s="26" t="s">
        <v>399</v>
      </c>
      <c r="C524" s="1" t="s">
        <v>398</v>
      </c>
      <c r="D524" s="4" t="s">
        <v>7</v>
      </c>
      <c r="E524" s="10" t="s">
        <v>749</v>
      </c>
      <c r="F524" s="58"/>
      <c r="G524" s="31"/>
      <c r="H524" s="11"/>
    </row>
    <row r="525" spans="1:8" x14ac:dyDescent="0.25">
      <c r="A525" s="55"/>
      <c r="B525" s="26" t="s">
        <v>419</v>
      </c>
      <c r="C525" s="1" t="s">
        <v>418</v>
      </c>
      <c r="D525" s="4" t="s">
        <v>7</v>
      </c>
      <c r="E525" s="10" t="s">
        <v>756</v>
      </c>
      <c r="F525" s="58"/>
      <c r="G525" s="31"/>
      <c r="H525" s="32"/>
    </row>
    <row r="526" spans="1:8" x14ac:dyDescent="0.25">
      <c r="A526" s="55"/>
      <c r="B526" s="26" t="s">
        <v>257</v>
      </c>
      <c r="C526" s="1" t="s">
        <v>256</v>
      </c>
      <c r="D526" s="4" t="s">
        <v>7</v>
      </c>
      <c r="E526" s="10" t="s">
        <v>704</v>
      </c>
      <c r="F526" s="58"/>
      <c r="G526" s="31"/>
      <c r="H526" s="32"/>
    </row>
    <row r="527" spans="1:8" x14ac:dyDescent="0.25">
      <c r="A527" s="55"/>
      <c r="B527" s="12" t="s">
        <v>1725</v>
      </c>
      <c r="C527" s="12" t="s">
        <v>1726</v>
      </c>
      <c r="D527" s="12" t="s">
        <v>7</v>
      </c>
      <c r="E527" s="13" t="s">
        <v>1727</v>
      </c>
      <c r="F527" s="58"/>
      <c r="G527" s="31"/>
      <c r="H527" s="32"/>
    </row>
    <row r="528" spans="1:8" x14ac:dyDescent="0.25">
      <c r="A528" s="55"/>
      <c r="B528" s="12" t="s">
        <v>1731</v>
      </c>
      <c r="C528" s="12" t="s">
        <v>1732</v>
      </c>
      <c r="D528" s="12" t="s">
        <v>7</v>
      </c>
      <c r="E528" s="13" t="s">
        <v>1733</v>
      </c>
      <c r="F528" s="58"/>
      <c r="G528" s="31"/>
      <c r="H528" s="32"/>
    </row>
    <row r="529" spans="1:8" x14ac:dyDescent="0.25">
      <c r="A529" s="55"/>
      <c r="B529" s="12" t="s">
        <v>1767</v>
      </c>
      <c r="C529" s="12" t="s">
        <v>1768</v>
      </c>
      <c r="D529" s="12" t="s">
        <v>4</v>
      </c>
      <c r="E529" s="13" t="s">
        <v>1769</v>
      </c>
      <c r="F529" s="58"/>
      <c r="G529" s="31"/>
      <c r="H529" s="32"/>
    </row>
    <row r="530" spans="1:8" x14ac:dyDescent="0.25">
      <c r="A530" s="55"/>
      <c r="B530" s="12" t="s">
        <v>1770</v>
      </c>
      <c r="C530" s="12" t="s">
        <v>1771</v>
      </c>
      <c r="D530" s="12" t="s">
        <v>4</v>
      </c>
      <c r="E530" s="13" t="s">
        <v>1772</v>
      </c>
      <c r="F530" s="58"/>
      <c r="G530" s="31"/>
      <c r="H530" s="32"/>
    </row>
    <row r="531" spans="1:8" x14ac:dyDescent="0.25">
      <c r="A531" s="56"/>
      <c r="B531" s="12" t="s">
        <v>1773</v>
      </c>
      <c r="C531" s="12" t="s">
        <v>1774</v>
      </c>
      <c r="D531" s="12" t="s">
        <v>4</v>
      </c>
      <c r="E531" s="13" t="s">
        <v>1775</v>
      </c>
      <c r="F531" s="59"/>
      <c r="G531" s="33"/>
      <c r="H531" s="37"/>
    </row>
    <row r="532" spans="1:8" ht="15" customHeight="1" thickBot="1" x14ac:dyDescent="0.3">
      <c r="A532" s="54" t="s">
        <v>1985</v>
      </c>
      <c r="B532" s="26" t="s">
        <v>403</v>
      </c>
      <c r="C532" s="1" t="s">
        <v>402</v>
      </c>
      <c r="D532" s="4" t="s">
        <v>4</v>
      </c>
      <c r="E532" s="10" t="s">
        <v>605</v>
      </c>
      <c r="F532" s="57" t="s">
        <v>876</v>
      </c>
      <c r="G532" s="28" t="s">
        <v>1927</v>
      </c>
      <c r="H532" s="11" t="s">
        <v>877</v>
      </c>
    </row>
    <row r="533" spans="1:8" ht="15.75" thickBot="1" x14ac:dyDescent="0.3">
      <c r="A533" s="55"/>
      <c r="B533" s="26" t="s">
        <v>413</v>
      </c>
      <c r="C533" s="1" t="s">
        <v>412</v>
      </c>
      <c r="D533" s="4" t="s">
        <v>4</v>
      </c>
      <c r="E533" s="10" t="s">
        <v>606</v>
      </c>
      <c r="F533" s="58"/>
      <c r="G533" s="30" t="s">
        <v>2116</v>
      </c>
      <c r="H533" s="66" t="s">
        <v>2057</v>
      </c>
    </row>
    <row r="534" spans="1:8" x14ac:dyDescent="0.25">
      <c r="A534" s="55"/>
      <c r="B534" s="26" t="s">
        <v>405</v>
      </c>
      <c r="C534" s="1" t="s">
        <v>404</v>
      </c>
      <c r="D534" s="4" t="s">
        <v>7</v>
      </c>
      <c r="E534" s="10" t="s">
        <v>750</v>
      </c>
      <c r="F534" s="58"/>
      <c r="G534" s="31"/>
      <c r="H534" s="11"/>
    </row>
    <row r="535" spans="1:8" x14ac:dyDescent="0.25">
      <c r="A535" s="55"/>
      <c r="B535" s="26" t="s">
        <v>417</v>
      </c>
      <c r="C535" s="1" t="s">
        <v>416</v>
      </c>
      <c r="D535" s="4" t="s">
        <v>7</v>
      </c>
      <c r="E535" s="10" t="s">
        <v>755</v>
      </c>
      <c r="F535" s="58"/>
      <c r="G535" s="31"/>
      <c r="H535" s="32"/>
    </row>
    <row r="536" spans="1:8" x14ac:dyDescent="0.25">
      <c r="A536" s="55"/>
      <c r="B536" s="26" t="s">
        <v>259</v>
      </c>
      <c r="C536" s="1" t="s">
        <v>258</v>
      </c>
      <c r="D536" s="4" t="s">
        <v>7</v>
      </c>
      <c r="E536" s="10" t="s">
        <v>705</v>
      </c>
      <c r="F536" s="58"/>
      <c r="G536" s="31"/>
      <c r="H536" s="32"/>
    </row>
    <row r="537" spans="1:8" x14ac:dyDescent="0.25">
      <c r="A537" s="55"/>
      <c r="B537" s="12" t="s">
        <v>1743</v>
      </c>
      <c r="C537" s="12" t="s">
        <v>1744</v>
      </c>
      <c r="D537" s="12" t="s">
        <v>7</v>
      </c>
      <c r="E537" s="13" t="s">
        <v>1745</v>
      </c>
      <c r="F537" s="58"/>
      <c r="G537" s="31"/>
      <c r="H537" s="32"/>
    </row>
    <row r="538" spans="1:8" x14ac:dyDescent="0.25">
      <c r="A538" s="55"/>
      <c r="B538" s="12" t="s">
        <v>1755</v>
      </c>
      <c r="C538" s="12" t="s">
        <v>1756</v>
      </c>
      <c r="D538" s="12" t="s">
        <v>7</v>
      </c>
      <c r="E538" s="13" t="s">
        <v>1757</v>
      </c>
      <c r="F538" s="58"/>
      <c r="G538" s="31"/>
      <c r="H538" s="32"/>
    </row>
    <row r="539" spans="1:8" x14ac:dyDescent="0.25">
      <c r="A539" s="55"/>
      <c r="B539" s="12" t="s">
        <v>1782</v>
      </c>
      <c r="C539" s="12" t="s">
        <v>1783</v>
      </c>
      <c r="D539" s="12" t="s">
        <v>4</v>
      </c>
      <c r="E539" s="13" t="s">
        <v>1784</v>
      </c>
      <c r="F539" s="58"/>
      <c r="G539" s="31"/>
      <c r="H539" s="32"/>
    </row>
    <row r="540" spans="1:8" x14ac:dyDescent="0.25">
      <c r="A540" s="55"/>
      <c r="B540" s="12" t="s">
        <v>1785</v>
      </c>
      <c r="C540" s="12" t="s">
        <v>1786</v>
      </c>
      <c r="D540" s="12" t="s">
        <v>4</v>
      </c>
      <c r="E540" s="13" t="s">
        <v>1787</v>
      </c>
      <c r="F540" s="58"/>
      <c r="G540" s="31"/>
      <c r="H540" s="32"/>
    </row>
    <row r="541" spans="1:8" x14ac:dyDescent="0.25">
      <c r="A541" s="56"/>
      <c r="B541" s="12" t="s">
        <v>1788</v>
      </c>
      <c r="C541" s="12" t="s">
        <v>1789</v>
      </c>
      <c r="D541" s="12" t="s">
        <v>4</v>
      </c>
      <c r="E541" s="13" t="s">
        <v>1790</v>
      </c>
      <c r="F541" s="59"/>
      <c r="G541" s="33"/>
      <c r="H541" s="37"/>
    </row>
    <row r="542" spans="1:8" ht="15" customHeight="1" thickBot="1" x14ac:dyDescent="0.3">
      <c r="A542" s="54" t="s">
        <v>1986</v>
      </c>
      <c r="B542" s="26" t="s">
        <v>421</v>
      </c>
      <c r="C542" s="1" t="s">
        <v>420</v>
      </c>
      <c r="D542" s="4" t="s">
        <v>4</v>
      </c>
      <c r="E542" s="10" t="s">
        <v>607</v>
      </c>
      <c r="F542" s="57" t="s">
        <v>878</v>
      </c>
      <c r="G542" s="28" t="s">
        <v>1928</v>
      </c>
      <c r="H542" s="11" t="s">
        <v>879</v>
      </c>
    </row>
    <row r="543" spans="1:8" ht="15.75" thickBot="1" x14ac:dyDescent="0.3">
      <c r="A543" s="55"/>
      <c r="B543" s="26" t="s">
        <v>425</v>
      </c>
      <c r="C543" s="1" t="s">
        <v>424</v>
      </c>
      <c r="D543" s="4" t="s">
        <v>4</v>
      </c>
      <c r="E543" s="10" t="s">
        <v>608</v>
      </c>
      <c r="F543" s="58"/>
      <c r="G543" s="30" t="s">
        <v>2117</v>
      </c>
      <c r="H543" s="66" t="s">
        <v>2058</v>
      </c>
    </row>
    <row r="544" spans="1:8" x14ac:dyDescent="0.25">
      <c r="A544" s="55"/>
      <c r="B544" s="26" t="s">
        <v>407</v>
      </c>
      <c r="C544" s="1" t="s">
        <v>406</v>
      </c>
      <c r="D544" s="4" t="s">
        <v>7</v>
      </c>
      <c r="E544" s="10" t="s">
        <v>751</v>
      </c>
      <c r="F544" s="58"/>
      <c r="G544" s="31"/>
      <c r="H544" s="11"/>
    </row>
    <row r="545" spans="1:8" x14ac:dyDescent="0.25">
      <c r="A545" s="55"/>
      <c r="B545" s="26" t="s">
        <v>415</v>
      </c>
      <c r="C545" s="1" t="s">
        <v>414</v>
      </c>
      <c r="D545" s="4" t="s">
        <v>7</v>
      </c>
      <c r="E545" s="10" t="s">
        <v>754</v>
      </c>
      <c r="F545" s="58"/>
      <c r="G545" s="31"/>
      <c r="H545" s="32"/>
    </row>
    <row r="546" spans="1:8" x14ac:dyDescent="0.25">
      <c r="A546" s="55"/>
      <c r="B546" s="26" t="s">
        <v>263</v>
      </c>
      <c r="C546" s="1" t="s">
        <v>262</v>
      </c>
      <c r="D546" s="4" t="s">
        <v>7</v>
      </c>
      <c r="E546" s="10" t="s">
        <v>706</v>
      </c>
      <c r="F546" s="58"/>
      <c r="G546" s="31"/>
      <c r="H546" s="32"/>
    </row>
    <row r="547" spans="1:8" x14ac:dyDescent="0.25">
      <c r="A547" s="55"/>
      <c r="B547" s="12" t="s">
        <v>1758</v>
      </c>
      <c r="C547" s="12" t="s">
        <v>1759</v>
      </c>
      <c r="D547" s="12" t="s">
        <v>7</v>
      </c>
      <c r="E547" s="13" t="s">
        <v>1760</v>
      </c>
      <c r="F547" s="58"/>
      <c r="G547" s="31"/>
      <c r="H547" s="32"/>
    </row>
    <row r="548" spans="1:8" x14ac:dyDescent="0.25">
      <c r="A548" s="55"/>
      <c r="B548" s="12" t="s">
        <v>1761</v>
      </c>
      <c r="C548" s="12" t="s">
        <v>1762</v>
      </c>
      <c r="D548" s="12" t="s">
        <v>7</v>
      </c>
      <c r="E548" s="13" t="s">
        <v>1763</v>
      </c>
      <c r="F548" s="58"/>
      <c r="G548" s="31"/>
      <c r="H548" s="37"/>
    </row>
    <row r="549" spans="1:8" x14ac:dyDescent="0.25">
      <c r="A549" s="55"/>
      <c r="B549" s="12" t="s">
        <v>1791</v>
      </c>
      <c r="C549" s="12" t="s">
        <v>1792</v>
      </c>
      <c r="D549" s="12" t="s">
        <v>4</v>
      </c>
      <c r="E549" s="13" t="s">
        <v>1793</v>
      </c>
      <c r="F549" s="58"/>
      <c r="G549" s="31"/>
      <c r="H549" s="37"/>
    </row>
    <row r="550" spans="1:8" x14ac:dyDescent="0.25">
      <c r="A550" s="55"/>
      <c r="B550" s="12" t="s">
        <v>1794</v>
      </c>
      <c r="C550" s="12" t="s">
        <v>1795</v>
      </c>
      <c r="D550" s="12" t="s">
        <v>4</v>
      </c>
      <c r="E550" s="13" t="s">
        <v>1796</v>
      </c>
      <c r="F550" s="58"/>
      <c r="G550" s="31"/>
      <c r="H550" s="37"/>
    </row>
    <row r="551" spans="1:8" x14ac:dyDescent="0.25">
      <c r="A551" s="56"/>
      <c r="B551" s="12" t="s">
        <v>1797</v>
      </c>
      <c r="C551" s="12" t="s">
        <v>1798</v>
      </c>
      <c r="D551" s="12" t="s">
        <v>4</v>
      </c>
      <c r="E551" s="13" t="s">
        <v>1799</v>
      </c>
      <c r="F551" s="59"/>
      <c r="G551" s="33"/>
      <c r="H551" s="37"/>
    </row>
    <row r="552" spans="1:8" ht="15" customHeight="1" thickBot="1" x14ac:dyDescent="0.3">
      <c r="A552" s="54" t="s">
        <v>1987</v>
      </c>
      <c r="B552" s="26" t="s">
        <v>427</v>
      </c>
      <c r="C552" s="1" t="s">
        <v>426</v>
      </c>
      <c r="D552" s="4" t="s">
        <v>4</v>
      </c>
      <c r="E552" s="10" t="s">
        <v>609</v>
      </c>
      <c r="F552" s="57" t="s">
        <v>880</v>
      </c>
      <c r="G552" s="28" t="s">
        <v>1929</v>
      </c>
      <c r="H552" s="11" t="s">
        <v>881</v>
      </c>
    </row>
    <row r="553" spans="1:8" ht="15.75" thickBot="1" x14ac:dyDescent="0.3">
      <c r="A553" s="55"/>
      <c r="B553" s="26" t="s">
        <v>435</v>
      </c>
      <c r="C553" s="1" t="s">
        <v>434</v>
      </c>
      <c r="D553" s="4" t="s">
        <v>4</v>
      </c>
      <c r="E553" s="10" t="s">
        <v>610</v>
      </c>
      <c r="F553" s="58"/>
      <c r="G553" s="30" t="s">
        <v>2118</v>
      </c>
      <c r="H553" s="66" t="s">
        <v>2059</v>
      </c>
    </row>
    <row r="554" spans="1:8" x14ac:dyDescent="0.25">
      <c r="A554" s="55"/>
      <c r="B554" s="26" t="s">
        <v>267</v>
      </c>
      <c r="C554" s="1" t="s">
        <v>266</v>
      </c>
      <c r="D554" s="4" t="s">
        <v>7</v>
      </c>
      <c r="E554" s="10" t="s">
        <v>707</v>
      </c>
      <c r="F554" s="58"/>
      <c r="G554" s="31"/>
      <c r="H554" s="11"/>
    </row>
    <row r="555" spans="1:8" x14ac:dyDescent="0.25">
      <c r="A555" s="55"/>
      <c r="B555" s="26" t="s">
        <v>411</v>
      </c>
      <c r="C555" s="1" t="s">
        <v>410</v>
      </c>
      <c r="D555" s="4" t="s">
        <v>7</v>
      </c>
      <c r="E555" s="10" t="s">
        <v>753</v>
      </c>
      <c r="F555" s="58"/>
      <c r="G555" s="31"/>
      <c r="H555" s="37"/>
    </row>
    <row r="556" spans="1:8" x14ac:dyDescent="0.25">
      <c r="A556" s="55"/>
      <c r="B556" s="26" t="s">
        <v>269</v>
      </c>
      <c r="C556" s="1" t="s">
        <v>268</v>
      </c>
      <c r="D556" s="4" t="s">
        <v>7</v>
      </c>
      <c r="E556" s="10" t="s">
        <v>708</v>
      </c>
      <c r="F556" s="58"/>
      <c r="G556" s="31"/>
      <c r="H556" s="32"/>
    </row>
    <row r="557" spans="1:8" x14ac:dyDescent="0.25">
      <c r="A557" s="55"/>
      <c r="B557" s="12" t="s">
        <v>1764</v>
      </c>
      <c r="C557" s="12" t="s">
        <v>1765</v>
      </c>
      <c r="D557" s="12" t="s">
        <v>7</v>
      </c>
      <c r="E557" s="13" t="s">
        <v>1766</v>
      </c>
      <c r="F557" s="58"/>
      <c r="G557" s="31"/>
      <c r="H557" s="32"/>
    </row>
    <row r="558" spans="1:8" x14ac:dyDescent="0.25">
      <c r="A558" s="55"/>
      <c r="B558" s="12" t="s">
        <v>1776</v>
      </c>
      <c r="C558" s="12" t="s">
        <v>1777</v>
      </c>
      <c r="D558" s="12" t="s">
        <v>7</v>
      </c>
      <c r="E558" s="13" t="s">
        <v>1778</v>
      </c>
      <c r="F558" s="58"/>
      <c r="G558" s="31"/>
      <c r="H558" s="32"/>
    </row>
    <row r="559" spans="1:8" x14ac:dyDescent="0.25">
      <c r="A559" s="55"/>
      <c r="B559" s="12" t="s">
        <v>1806</v>
      </c>
      <c r="C559" s="12" t="s">
        <v>1807</v>
      </c>
      <c r="D559" s="12" t="s">
        <v>4</v>
      </c>
      <c r="E559" s="13" t="s">
        <v>1808</v>
      </c>
      <c r="F559" s="58"/>
      <c r="G559" s="31"/>
      <c r="H559" s="32"/>
    </row>
    <row r="560" spans="1:8" x14ac:dyDescent="0.25">
      <c r="A560" s="55"/>
      <c r="B560" s="12" t="s">
        <v>1809</v>
      </c>
      <c r="C560" s="12" t="s">
        <v>1810</v>
      </c>
      <c r="D560" s="12" t="s">
        <v>4</v>
      </c>
      <c r="E560" s="13" t="s">
        <v>1811</v>
      </c>
      <c r="F560" s="58"/>
      <c r="G560" s="31"/>
      <c r="H560" s="37"/>
    </row>
    <row r="561" spans="1:8" x14ac:dyDescent="0.25">
      <c r="A561" s="56"/>
      <c r="B561" s="12" t="s">
        <v>1803</v>
      </c>
      <c r="C561" s="12" t="s">
        <v>1804</v>
      </c>
      <c r="D561" s="12" t="s">
        <v>4</v>
      </c>
      <c r="E561" s="13" t="s">
        <v>1805</v>
      </c>
      <c r="F561" s="59"/>
      <c r="G561" s="33"/>
      <c r="H561" s="37"/>
    </row>
    <row r="562" spans="1:8" ht="15" customHeight="1" thickBot="1" x14ac:dyDescent="0.3">
      <c r="A562" s="52" t="s">
        <v>1988</v>
      </c>
      <c r="B562" s="26" t="s">
        <v>437</v>
      </c>
      <c r="C562" s="1" t="s">
        <v>436</v>
      </c>
      <c r="D562" s="4" t="s">
        <v>4</v>
      </c>
      <c r="E562" s="10" t="s">
        <v>611</v>
      </c>
      <c r="F562" s="53" t="s">
        <v>882</v>
      </c>
      <c r="G562" s="28" t="s">
        <v>1930</v>
      </c>
      <c r="H562" s="11" t="s">
        <v>883</v>
      </c>
    </row>
    <row r="563" spans="1:8" ht="15.75" thickBot="1" x14ac:dyDescent="0.3">
      <c r="A563" s="52"/>
      <c r="B563" s="26" t="s">
        <v>439</v>
      </c>
      <c r="C563" s="1" t="s">
        <v>438</v>
      </c>
      <c r="D563" s="4" t="s">
        <v>4</v>
      </c>
      <c r="E563" s="10" t="s">
        <v>612</v>
      </c>
      <c r="F563" s="53"/>
      <c r="G563" s="30" t="s">
        <v>2119</v>
      </c>
      <c r="H563" s="66" t="s">
        <v>2060</v>
      </c>
    </row>
    <row r="564" spans="1:8" x14ac:dyDescent="0.25">
      <c r="A564" s="52"/>
      <c r="B564" s="26" t="s">
        <v>271</v>
      </c>
      <c r="C564" s="1" t="s">
        <v>270</v>
      </c>
      <c r="D564" s="4" t="s">
        <v>7</v>
      </c>
      <c r="E564" s="10" t="s">
        <v>709</v>
      </c>
      <c r="F564" s="53"/>
      <c r="G564" s="31"/>
      <c r="H564" s="11"/>
    </row>
    <row r="565" spans="1:8" x14ac:dyDescent="0.25">
      <c r="A565" s="52"/>
      <c r="B565" s="26" t="s">
        <v>273</v>
      </c>
      <c r="C565" s="1" t="s">
        <v>272</v>
      </c>
      <c r="D565" s="4" t="s">
        <v>7</v>
      </c>
      <c r="E565" s="10" t="s">
        <v>710</v>
      </c>
      <c r="F565" s="53"/>
      <c r="G565" s="31"/>
      <c r="H565" s="16"/>
    </row>
    <row r="566" spans="1:8" x14ac:dyDescent="0.25">
      <c r="A566" s="52"/>
      <c r="B566" s="26" t="s">
        <v>409</v>
      </c>
      <c r="C566" s="1" t="s">
        <v>408</v>
      </c>
      <c r="D566" s="4" t="s">
        <v>7</v>
      </c>
      <c r="E566" s="10" t="s">
        <v>752</v>
      </c>
      <c r="F566" s="53"/>
      <c r="G566" s="31"/>
      <c r="H566" s="16"/>
    </row>
    <row r="567" spans="1:8" x14ac:dyDescent="0.25">
      <c r="A567" s="52"/>
      <c r="B567" s="12" t="s">
        <v>1779</v>
      </c>
      <c r="C567" s="12" t="s">
        <v>1780</v>
      </c>
      <c r="D567" s="12" t="s">
        <v>7</v>
      </c>
      <c r="E567" s="13" t="s">
        <v>1781</v>
      </c>
      <c r="F567" s="53"/>
      <c r="G567" s="31"/>
      <c r="H567" s="32"/>
    </row>
    <row r="568" spans="1:8" x14ac:dyDescent="0.25">
      <c r="A568" s="52"/>
      <c r="B568" s="12" t="s">
        <v>1800</v>
      </c>
      <c r="C568" s="12" t="s">
        <v>1801</v>
      </c>
      <c r="D568" s="12" t="s">
        <v>7</v>
      </c>
      <c r="E568" s="13" t="s">
        <v>1802</v>
      </c>
      <c r="F568" s="53"/>
      <c r="G568" s="31"/>
      <c r="H568" s="37"/>
    </row>
    <row r="569" spans="1:8" x14ac:dyDescent="0.25">
      <c r="A569" s="52"/>
      <c r="B569" s="12" t="s">
        <v>1812</v>
      </c>
      <c r="C569" s="12" t="s">
        <v>1813</v>
      </c>
      <c r="D569" s="12" t="s">
        <v>4</v>
      </c>
      <c r="E569" s="13" t="s">
        <v>1814</v>
      </c>
      <c r="F569" s="53"/>
      <c r="G569" s="31"/>
      <c r="H569" s="32"/>
    </row>
    <row r="570" spans="1:8" x14ac:dyDescent="0.25">
      <c r="A570" s="52"/>
      <c r="B570" s="12" t="s">
        <v>1815</v>
      </c>
      <c r="C570" s="12" t="s">
        <v>1816</v>
      </c>
      <c r="D570" s="12" t="s">
        <v>4</v>
      </c>
      <c r="E570" s="13" t="s">
        <v>1817</v>
      </c>
      <c r="F570" s="53"/>
      <c r="G570" s="31"/>
      <c r="H570" s="32"/>
    </row>
    <row r="571" spans="1:8" x14ac:dyDescent="0.25">
      <c r="A571" s="52"/>
      <c r="B571" s="12" t="s">
        <v>1818</v>
      </c>
      <c r="C571" s="12" t="s">
        <v>1819</v>
      </c>
      <c r="D571" s="12" t="s">
        <v>4</v>
      </c>
      <c r="E571" s="13" t="s">
        <v>1820</v>
      </c>
      <c r="F571" s="53"/>
      <c r="G571" s="33"/>
      <c r="H571" s="32"/>
    </row>
    <row r="572" spans="1:8" ht="15" customHeight="1" thickBot="1" x14ac:dyDescent="0.3">
      <c r="A572" s="54" t="s">
        <v>1989</v>
      </c>
      <c r="B572" s="12" t="s">
        <v>936</v>
      </c>
      <c r="C572" s="12" t="s">
        <v>937</v>
      </c>
      <c r="D572" s="12" t="s">
        <v>7</v>
      </c>
      <c r="E572" s="13" t="s">
        <v>938</v>
      </c>
      <c r="F572" s="62" t="s">
        <v>1993</v>
      </c>
      <c r="G572" s="28" t="s">
        <v>2000</v>
      </c>
      <c r="H572" s="68" t="s">
        <v>2124</v>
      </c>
    </row>
    <row r="573" spans="1:8" ht="15.75" thickBot="1" x14ac:dyDescent="0.3">
      <c r="A573" s="55"/>
      <c r="B573" s="12" t="s">
        <v>1824</v>
      </c>
      <c r="C573" s="12" t="s">
        <v>1825</v>
      </c>
      <c r="D573" s="12" t="s">
        <v>7</v>
      </c>
      <c r="E573" s="13" t="s">
        <v>1826</v>
      </c>
      <c r="F573" s="63"/>
      <c r="G573" s="30" t="s">
        <v>2120</v>
      </c>
      <c r="H573" s="66" t="s">
        <v>2061</v>
      </c>
    </row>
    <row r="574" spans="1:8" x14ac:dyDescent="0.25">
      <c r="A574" s="55"/>
      <c r="B574" s="12" t="s">
        <v>1827</v>
      </c>
      <c r="C574" s="12" t="s">
        <v>1828</v>
      </c>
      <c r="D574" s="12" t="s">
        <v>4</v>
      </c>
      <c r="E574" s="13" t="s">
        <v>1829</v>
      </c>
      <c r="F574" s="63"/>
      <c r="G574" s="31"/>
      <c r="H574" s="32"/>
    </row>
    <row r="575" spans="1:8" x14ac:dyDescent="0.25">
      <c r="A575" s="55"/>
      <c r="B575" s="12" t="s">
        <v>1830</v>
      </c>
      <c r="C575" s="12" t="s">
        <v>1831</v>
      </c>
      <c r="D575" s="12" t="s">
        <v>4</v>
      </c>
      <c r="E575" s="13" t="s">
        <v>1832</v>
      </c>
      <c r="F575" s="63"/>
      <c r="G575" s="31"/>
      <c r="H575" s="32"/>
    </row>
    <row r="576" spans="1:8" ht="25.5" customHeight="1" x14ac:dyDescent="0.25">
      <c r="A576" s="55"/>
      <c r="B576" s="12" t="s">
        <v>1833</v>
      </c>
      <c r="C576" s="12" t="s">
        <v>1834</v>
      </c>
      <c r="D576" s="12" t="s">
        <v>4</v>
      </c>
      <c r="E576" s="13" t="s">
        <v>1835</v>
      </c>
      <c r="F576" s="63"/>
      <c r="G576" s="31"/>
      <c r="H576" s="32"/>
    </row>
    <row r="577" spans="1:8" x14ac:dyDescent="0.25">
      <c r="A577" s="55"/>
      <c r="B577" s="12" t="s">
        <v>1836</v>
      </c>
      <c r="C577" s="12" t="s">
        <v>1837</v>
      </c>
      <c r="D577" s="12" t="s">
        <v>7</v>
      </c>
      <c r="E577" s="13" t="s">
        <v>1838</v>
      </c>
      <c r="F577" s="63"/>
      <c r="G577" s="31"/>
      <c r="H577" s="32"/>
    </row>
    <row r="578" spans="1:8" x14ac:dyDescent="0.25">
      <c r="A578" s="55"/>
      <c r="B578" s="12" t="s">
        <v>1842</v>
      </c>
      <c r="C578" s="12" t="s">
        <v>1843</v>
      </c>
      <c r="D578" s="12" t="s">
        <v>4</v>
      </c>
      <c r="E578" s="13" t="s">
        <v>1844</v>
      </c>
      <c r="F578" s="63"/>
      <c r="G578" s="31"/>
      <c r="H578" s="32"/>
    </row>
    <row r="579" spans="1:8" x14ac:dyDescent="0.25">
      <c r="A579" s="55"/>
      <c r="B579" s="12" t="s">
        <v>1845</v>
      </c>
      <c r="C579" s="12" t="s">
        <v>1846</v>
      </c>
      <c r="D579" s="12" t="s">
        <v>4</v>
      </c>
      <c r="E579" s="13" t="s">
        <v>1847</v>
      </c>
      <c r="F579" s="63"/>
      <c r="G579" s="31"/>
      <c r="H579" s="32"/>
    </row>
    <row r="580" spans="1:8" x14ac:dyDescent="0.25">
      <c r="A580" s="56"/>
      <c r="B580" s="12" t="s">
        <v>1848</v>
      </c>
      <c r="C580" s="12" t="s">
        <v>1849</v>
      </c>
      <c r="D580" s="12" t="s">
        <v>4</v>
      </c>
      <c r="E580" s="13" t="s">
        <v>1850</v>
      </c>
      <c r="F580" s="64"/>
      <c r="G580" s="33"/>
      <c r="H580" s="32"/>
    </row>
    <row r="581" spans="1:8" ht="15.75" thickBot="1" x14ac:dyDescent="0.3">
      <c r="A581" s="52" t="s">
        <v>1990</v>
      </c>
      <c r="B581" s="12" t="s">
        <v>1839</v>
      </c>
      <c r="C581" s="12" t="s">
        <v>1840</v>
      </c>
      <c r="D581" s="12" t="s">
        <v>7</v>
      </c>
      <c r="E581" s="13" t="s">
        <v>1841</v>
      </c>
      <c r="F581" s="61" t="s">
        <v>1994</v>
      </c>
      <c r="G581" s="38" t="s">
        <v>2003</v>
      </c>
      <c r="H581" s="68" t="s">
        <v>2123</v>
      </c>
    </row>
    <row r="582" spans="1:8" ht="15" x14ac:dyDescent="0.25">
      <c r="A582" s="52"/>
      <c r="B582" s="12" t="s">
        <v>1851</v>
      </c>
      <c r="C582" s="12" t="s">
        <v>1852</v>
      </c>
      <c r="D582" s="12" t="s">
        <v>7</v>
      </c>
      <c r="E582" s="13" t="s">
        <v>1853</v>
      </c>
      <c r="F582" s="61"/>
      <c r="G582" s="30" t="s">
        <v>2121</v>
      </c>
      <c r="H582" s="69" t="s">
        <v>2062</v>
      </c>
    </row>
    <row r="583" spans="1:8" x14ac:dyDescent="0.25">
      <c r="A583" s="52"/>
      <c r="B583" s="12" t="s">
        <v>1077</v>
      </c>
      <c r="C583" s="12" t="s">
        <v>1078</v>
      </c>
      <c r="D583" s="12" t="s">
        <v>7</v>
      </c>
      <c r="E583" s="13" t="s">
        <v>1079</v>
      </c>
      <c r="F583" s="61"/>
      <c r="G583" s="39"/>
      <c r="H583" s="32"/>
    </row>
    <row r="584" spans="1:8" x14ac:dyDescent="0.25">
      <c r="A584" s="52"/>
      <c r="B584" s="12" t="s">
        <v>1857</v>
      </c>
      <c r="C584" s="12" t="s">
        <v>1858</v>
      </c>
      <c r="D584" s="12" t="s">
        <v>4</v>
      </c>
      <c r="E584" s="13" t="s">
        <v>1859</v>
      </c>
      <c r="F584" s="61"/>
      <c r="G584" s="39"/>
      <c r="H584" s="32"/>
    </row>
    <row r="585" spans="1:8" x14ac:dyDescent="0.25">
      <c r="A585" s="52"/>
      <c r="B585" s="12" t="s">
        <v>1860</v>
      </c>
      <c r="C585" s="12" t="s">
        <v>1861</v>
      </c>
      <c r="D585" s="12" t="s">
        <v>4</v>
      </c>
      <c r="E585" s="13" t="s">
        <v>1862</v>
      </c>
      <c r="F585" s="61"/>
      <c r="G585" s="39"/>
      <c r="H585" s="32"/>
    </row>
    <row r="586" spans="1:8" x14ac:dyDescent="0.25">
      <c r="A586" s="52"/>
      <c r="B586" s="12" t="s">
        <v>1863</v>
      </c>
      <c r="C586" s="12" t="s">
        <v>1864</v>
      </c>
      <c r="D586" s="12" t="s">
        <v>4</v>
      </c>
      <c r="E586" s="13" t="s">
        <v>1865</v>
      </c>
      <c r="F586" s="61"/>
      <c r="G586" s="39"/>
      <c r="H586" s="32"/>
    </row>
    <row r="587" spans="1:8" x14ac:dyDescent="0.25">
      <c r="A587" s="52"/>
      <c r="B587" s="12" t="s">
        <v>1866</v>
      </c>
      <c r="C587" s="12" t="s">
        <v>1867</v>
      </c>
      <c r="D587" s="12" t="s">
        <v>4</v>
      </c>
      <c r="E587" s="13" t="s">
        <v>1868</v>
      </c>
      <c r="F587" s="61"/>
      <c r="G587" s="39"/>
      <c r="H587" s="32"/>
    </row>
    <row r="588" spans="1:8" x14ac:dyDescent="0.25">
      <c r="A588" s="52"/>
      <c r="B588" s="12" t="s">
        <v>1869</v>
      </c>
      <c r="C588" s="12" t="s">
        <v>1870</v>
      </c>
      <c r="D588" s="12" t="s">
        <v>4</v>
      </c>
      <c r="E588" s="13" t="s">
        <v>1871</v>
      </c>
      <c r="F588" s="61"/>
      <c r="G588" s="39"/>
      <c r="H588" s="32"/>
    </row>
    <row r="589" spans="1:8" x14ac:dyDescent="0.25">
      <c r="A589" s="52"/>
      <c r="B589" s="12" t="s">
        <v>1872</v>
      </c>
      <c r="C589" s="12" t="s">
        <v>1873</v>
      </c>
      <c r="D589" s="12" t="s">
        <v>4</v>
      </c>
      <c r="E589" s="13" t="s">
        <v>1874</v>
      </c>
      <c r="F589" s="61"/>
      <c r="G589" s="40"/>
      <c r="H589" s="32"/>
    </row>
  </sheetData>
  <autoFilter ref="A2:H589"/>
  <mergeCells count="119">
    <mergeCell ref="A552:A561"/>
    <mergeCell ref="F552:F561"/>
    <mergeCell ref="A502:A511"/>
    <mergeCell ref="F502:F511"/>
    <mergeCell ref="A512:A521"/>
    <mergeCell ref="F512:F521"/>
    <mergeCell ref="A522:A531"/>
    <mergeCell ref="F522:F531"/>
    <mergeCell ref="A581:A589"/>
    <mergeCell ref="F581:F589"/>
    <mergeCell ref="A562:A571"/>
    <mergeCell ref="F562:F571"/>
    <mergeCell ref="A572:A580"/>
    <mergeCell ref="F572:F580"/>
    <mergeCell ref="A492:A501"/>
    <mergeCell ref="F492:F501"/>
    <mergeCell ref="A462:A471"/>
    <mergeCell ref="F462:F471"/>
    <mergeCell ref="A472:A481"/>
    <mergeCell ref="F472:F481"/>
    <mergeCell ref="A532:A541"/>
    <mergeCell ref="F532:F541"/>
    <mergeCell ref="A542:A551"/>
    <mergeCell ref="F542:F551"/>
    <mergeCell ref="A442:A451"/>
    <mergeCell ref="F442:F451"/>
    <mergeCell ref="A452:A461"/>
    <mergeCell ref="F452:F461"/>
    <mergeCell ref="A422:A431"/>
    <mergeCell ref="F422:F431"/>
    <mergeCell ref="A432:A441"/>
    <mergeCell ref="F432:F441"/>
    <mergeCell ref="A482:A491"/>
    <mergeCell ref="F482:F491"/>
    <mergeCell ref="A372:A381"/>
    <mergeCell ref="F372:F381"/>
    <mergeCell ref="A342:A351"/>
    <mergeCell ref="F342:F351"/>
    <mergeCell ref="A352:A361"/>
    <mergeCell ref="F352:F361"/>
    <mergeCell ref="A402:A411"/>
    <mergeCell ref="F402:F411"/>
    <mergeCell ref="A412:A421"/>
    <mergeCell ref="F412:F421"/>
    <mergeCell ref="A382:A391"/>
    <mergeCell ref="F382:F391"/>
    <mergeCell ref="A392:A401"/>
    <mergeCell ref="F392:F401"/>
    <mergeCell ref="A322:A331"/>
    <mergeCell ref="F322:F331"/>
    <mergeCell ref="A332:A341"/>
    <mergeCell ref="F332:F341"/>
    <mergeCell ref="A302:A311"/>
    <mergeCell ref="F302:F311"/>
    <mergeCell ref="A312:A321"/>
    <mergeCell ref="F312:F321"/>
    <mergeCell ref="A362:A371"/>
    <mergeCell ref="F362:F371"/>
    <mergeCell ref="A252:A261"/>
    <mergeCell ref="F252:F261"/>
    <mergeCell ref="A222:A231"/>
    <mergeCell ref="F222:F231"/>
    <mergeCell ref="A232:A241"/>
    <mergeCell ref="F232:F241"/>
    <mergeCell ref="A282:A291"/>
    <mergeCell ref="F282:F291"/>
    <mergeCell ref="A292:A301"/>
    <mergeCell ref="F292:F301"/>
    <mergeCell ref="A262:A271"/>
    <mergeCell ref="F262:F271"/>
    <mergeCell ref="A272:A281"/>
    <mergeCell ref="F272:F281"/>
    <mergeCell ref="A202:A211"/>
    <mergeCell ref="F202:F211"/>
    <mergeCell ref="A212:A221"/>
    <mergeCell ref="F212:F221"/>
    <mergeCell ref="A182:A191"/>
    <mergeCell ref="F182:F191"/>
    <mergeCell ref="A192:A201"/>
    <mergeCell ref="F192:F201"/>
    <mergeCell ref="A242:A251"/>
    <mergeCell ref="F242:F251"/>
    <mergeCell ref="A132:A141"/>
    <mergeCell ref="F132:F141"/>
    <mergeCell ref="A102:A111"/>
    <mergeCell ref="F102:F111"/>
    <mergeCell ref="A112:A121"/>
    <mergeCell ref="F112:F121"/>
    <mergeCell ref="A162:A171"/>
    <mergeCell ref="F162:F171"/>
    <mergeCell ref="A172:A181"/>
    <mergeCell ref="F172:F181"/>
    <mergeCell ref="A142:A151"/>
    <mergeCell ref="F142:F151"/>
    <mergeCell ref="A152:A161"/>
    <mergeCell ref="F152:F161"/>
    <mergeCell ref="A82:A91"/>
    <mergeCell ref="F82:F91"/>
    <mergeCell ref="A92:A101"/>
    <mergeCell ref="F92:F101"/>
    <mergeCell ref="A63:A72"/>
    <mergeCell ref="F63:F72"/>
    <mergeCell ref="A73:A81"/>
    <mergeCell ref="F73:F81"/>
    <mergeCell ref="A122:A131"/>
    <mergeCell ref="F122:F131"/>
    <mergeCell ref="A1:H1"/>
    <mergeCell ref="A3:A12"/>
    <mergeCell ref="F3:F12"/>
    <mergeCell ref="A13:A22"/>
    <mergeCell ref="F13:F22"/>
    <mergeCell ref="A43:A52"/>
    <mergeCell ref="F43:F52"/>
    <mergeCell ref="A53:A62"/>
    <mergeCell ref="F53:F62"/>
    <mergeCell ref="A23:A32"/>
    <mergeCell ref="F23:F32"/>
    <mergeCell ref="A33:A42"/>
    <mergeCell ref="F33:F42"/>
  </mergeCells>
  <conditionalFormatting sqref="B22">
    <cfRule type="duplicateValues" dxfId="5" priority="4"/>
  </conditionalFormatting>
  <conditionalFormatting sqref="B72">
    <cfRule type="duplicateValues" dxfId="4" priority="3"/>
  </conditionalFormatting>
  <conditionalFormatting sqref="B119">
    <cfRule type="duplicateValues" dxfId="3" priority="1"/>
  </conditionalFormatting>
  <conditionalFormatting sqref="B572">
    <cfRule type="duplicateValues" dxfId="2" priority="5"/>
  </conditionalFormatting>
  <conditionalFormatting sqref="B573:B582 B2:B21 B23:B71 B73:B118 B584:B1048576 B120:B571">
    <cfRule type="duplicateValues" dxfId="1" priority="7"/>
  </conditionalFormatting>
  <conditionalFormatting sqref="B583">
    <cfRule type="duplicateValues" dxfId="0" priority="2"/>
  </conditionalFormatting>
  <hyperlinks>
    <hyperlink ref="H63" r:id="rId1"/>
    <hyperlink ref="E51" r:id="rId2" display="mailto:anagharanjith23@iisertvm.ac.in"/>
    <hyperlink ref="E301" r:id="rId3" display="mailto:nehaann23@iisertvm.ac.in"/>
    <hyperlink ref="E450" r:id="rId4" display="mailto:soumyadipniyogi23@iisertvm.ac.in"/>
    <hyperlink ref="H581" r:id="rId5"/>
    <hyperlink ref="H572" r:id="rId6"/>
    <hyperlink ref="H322" r:id="rId7"/>
    <hyperlink ref="H312" r:id="rId8"/>
    <hyperlink ref="H302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BSMS 2023</vt:lpstr>
      <vt:lpstr>BSMS Group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2023-08-31T11:15:41Z</cp:lastPrinted>
  <dcterms:created xsi:type="dcterms:W3CDTF">2023-01-09T09:25:42Z</dcterms:created>
  <dcterms:modified xsi:type="dcterms:W3CDTF">2023-08-31T11:49:49Z</dcterms:modified>
</cp:coreProperties>
</file>