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6fb59ddac9459a3/Desktop/excel776/776/"/>
    </mc:Choice>
  </mc:AlternateContent>
  <xr:revisionPtr revIDLastSave="117" documentId="8_{B77C434B-7271-4DC5-97B4-D8EF94629151}" xr6:coauthVersionLast="47" xr6:coauthVersionMax="47" xr10:uidLastSave="{22072AA5-D29F-42A2-AD45-AA722825B115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J11" i="2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<sst xmlns="http://schemas.openxmlformats.org/spreadsheetml/2006/main" count="90" uniqueCount="66">
  <si>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</si>
  <si>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</si>
  <si>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</si>
  <si>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</si>
  <si>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</si>
  <si>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</si>
  <si>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</si>
  <si>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</si>
  <si>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</si>
  <si>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</si>
  <si>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</si>
  <si>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</si>
  <si>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</si>
  <si>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</si>
  <si>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</si>
  <si>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</si>
  <si>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</si>
  <si>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</si>
  <si>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</si>
  <si>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</si>
  <si>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</si>
  <si>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</si>
  <si>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</si>
  <si>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</si>
  <si>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</si>
  <si>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</si>
  <si>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</si>
  <si>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</si>
  <si>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</si>
  <si>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</si>
  <si>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</si>
  <si>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</si>
  <si>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</si>
  <si>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</si>
  <si>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</si>
  <si>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</si>
  <si>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</si>
  <si>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</si>
  <si>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</si>
  <si>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</si>
  <si>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</si>
  <si>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</si>
  <si>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</si>
  <si>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</si>
  <si>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</si>
  <si>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</si>
  <si>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</si>
  <si>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</si>
  <si>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</si>
  <si>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</si>
  <si>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</si>
  <si>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</si>
  <si>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</si>
  <si>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</si>
  <si>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good</t>
  </si>
  <si>
    <t>yes</t>
  </si>
  <si>
    <t>low</t>
  </si>
  <si>
    <t>no</t>
  </si>
  <si>
    <t>holiday</t>
  </si>
  <si>
    <t xml:space="preserve">good </t>
  </si>
  <si>
    <t>natural</t>
  </si>
  <si>
    <t xml:space="preserve">no </t>
  </si>
  <si>
    <t>very good</t>
  </si>
  <si>
    <t>satisfied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</si>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</sst>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21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7" sqref="A17"/>
    </sheetView>
  </sheetViews>
  <sheetFormatPr defaultColWidth="8.6640625" defaultRowHeight="14.4" x14ac:dyDescent="0.3"/>
  <cols>
    <col min="1" max="1" width="19.886718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3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46255</v>
      </c>
      <c r="B7" s="14">
        <v>420</v>
      </c>
      <c r="C7" s="14">
        <v>30</v>
      </c>
      <c r="D7" s="14">
        <v>100</v>
      </c>
      <c r="E7" s="14">
        <v>60</v>
      </c>
      <c r="F7" s="14">
        <v>200</v>
      </c>
      <c r="G7" s="14">
        <v>4</v>
      </c>
      <c r="H7" s="14">
        <v>30</v>
      </c>
      <c r="I7" s="15">
        <f t="shared" si="0"/>
        <v>840</v>
      </c>
      <c r="J7" s="15">
        <f t="shared" si="1"/>
        <v>600</v>
      </c>
      <c r="K7" s="16" t="s">
        <v>54</v>
      </c>
      <c r="L7" s="16" t="s">
        <v>55</v>
      </c>
      <c r="M7" s="16" t="s">
        <v>56</v>
      </c>
      <c r="N7" s="17"/>
    </row>
    <row r="8" spans="1:14" x14ac:dyDescent="0.3">
      <c r="A8" s="13">
        <v>46256</v>
      </c>
      <c r="B8" s="14">
        <v>450</v>
      </c>
      <c r="C8" s="14">
        <v>20</v>
      </c>
      <c r="D8" s="14">
        <v>180</v>
      </c>
      <c r="E8" s="14">
        <v>100</v>
      </c>
      <c r="F8" s="14" t="s">
        <v>57</v>
      </c>
      <c r="G8" s="14" t="s">
        <v>58</v>
      </c>
      <c r="H8" s="14">
        <v>20</v>
      </c>
      <c r="I8" s="15">
        <f t="shared" si="0"/>
        <v>770</v>
      </c>
      <c r="J8" s="15">
        <f t="shared" si="1"/>
        <v>670</v>
      </c>
      <c r="K8" s="16" t="s">
        <v>59</v>
      </c>
      <c r="L8" s="16" t="s">
        <v>60</v>
      </c>
      <c r="M8" s="16" t="s">
        <v>56</v>
      </c>
      <c r="N8" s="17"/>
    </row>
    <row r="9" spans="1:14" x14ac:dyDescent="0.3">
      <c r="A9" s="13">
        <v>46257</v>
      </c>
      <c r="B9" s="14">
        <v>450</v>
      </c>
      <c r="C9" s="14">
        <v>20</v>
      </c>
      <c r="D9" s="14">
        <v>200</v>
      </c>
      <c r="E9" s="14">
        <v>100</v>
      </c>
      <c r="F9" s="14" t="s">
        <v>61</v>
      </c>
      <c r="G9" s="14" t="s">
        <v>58</v>
      </c>
      <c r="H9" s="14">
        <v>30</v>
      </c>
      <c r="I9" s="15">
        <f t="shared" si="0"/>
        <v>800</v>
      </c>
      <c r="J9" s="15">
        <f t="shared" si="1"/>
        <v>640</v>
      </c>
      <c r="K9" s="16" t="s">
        <v>62</v>
      </c>
      <c r="L9" s="16" t="s">
        <v>63</v>
      </c>
      <c r="M9" s="16" t="s">
        <v>64</v>
      </c>
      <c r="N9" s="17"/>
    </row>
    <row r="10" spans="1:14" x14ac:dyDescent="0.3">
      <c r="A10" s="13">
        <v>46258</v>
      </c>
      <c r="B10" s="14">
        <v>400</v>
      </c>
      <c r="C10" s="14">
        <v>20</v>
      </c>
      <c r="D10" s="14">
        <v>190</v>
      </c>
      <c r="E10" s="14">
        <v>110</v>
      </c>
      <c r="F10" s="14">
        <v>250</v>
      </c>
      <c r="G10" s="14">
        <v>5</v>
      </c>
      <c r="H10" s="14">
        <v>20</v>
      </c>
      <c r="I10" s="15">
        <f t="shared" si="0"/>
        <v>990</v>
      </c>
      <c r="J10" s="15">
        <f t="shared" si="1"/>
        <v>450</v>
      </c>
      <c r="K10" s="16" t="s">
        <v>54</v>
      </c>
      <c r="L10" s="16" t="s">
        <v>63</v>
      </c>
      <c r="M10" s="16" t="s">
        <v>56</v>
      </c>
      <c r="N10" s="17"/>
    </row>
    <row r="11" spans="1:14" x14ac:dyDescent="0.3">
      <c r="A11" s="13">
        <v>46259</v>
      </c>
      <c r="B11" s="14">
        <v>420</v>
      </c>
      <c r="C11" s="14">
        <v>10</v>
      </c>
      <c r="D11" s="14">
        <v>200</v>
      </c>
      <c r="E11" s="14">
        <v>100</v>
      </c>
      <c r="F11" s="14">
        <v>400</v>
      </c>
      <c r="G11" s="14">
        <v>8</v>
      </c>
      <c r="H11" s="14">
        <v>30</v>
      </c>
      <c r="I11" s="15">
        <v>1240</v>
      </c>
      <c r="J11" s="15">
        <f t="shared" si="1"/>
        <v>200</v>
      </c>
      <c r="K11" s="16" t="s">
        <v>54</v>
      </c>
      <c r="L11" s="16" t="s">
        <v>63</v>
      </c>
      <c r="M11" s="16" t="s">
        <v>56</v>
      </c>
      <c r="N11" s="17"/>
    </row>
    <row r="12" spans="1:14" x14ac:dyDescent="0.3">
      <c r="A12" s="13">
        <v>46260</v>
      </c>
      <c r="B12" s="14">
        <v>360</v>
      </c>
      <c r="C12" s="14">
        <v>20</v>
      </c>
      <c r="D12" s="14">
        <v>100</v>
      </c>
      <c r="E12" s="14">
        <v>50</v>
      </c>
      <c r="F12" s="14">
        <v>250</v>
      </c>
      <c r="G12" s="14">
        <v>5</v>
      </c>
      <c r="H12" s="14">
        <v>35</v>
      </c>
      <c r="I12" s="15">
        <f t="shared" si="0"/>
        <v>815</v>
      </c>
      <c r="J12" s="15">
        <f t="shared" si="1"/>
        <v>625</v>
      </c>
      <c r="K12" s="16" t="s">
        <v>54</v>
      </c>
      <c r="L12" s="16" t="s">
        <v>63</v>
      </c>
      <c r="M12" s="16" t="s">
        <v>56</v>
      </c>
      <c r="N12" s="17"/>
    </row>
    <row r="13" spans="1:14" x14ac:dyDescent="0.3">
      <c r="A13" s="13">
        <v>46261</v>
      </c>
      <c r="B13" s="14">
        <v>360</v>
      </c>
      <c r="C13" s="14">
        <v>20</v>
      </c>
      <c r="D13" s="14">
        <v>160</v>
      </c>
      <c r="E13" s="14">
        <v>110</v>
      </c>
      <c r="F13" s="14">
        <v>200</v>
      </c>
      <c r="G13" s="14">
        <v>4</v>
      </c>
      <c r="H13" s="14">
        <v>30</v>
      </c>
      <c r="I13" s="15">
        <f t="shared" si="0"/>
        <v>880</v>
      </c>
      <c r="J13" s="15">
        <f t="shared" si="1"/>
        <v>560</v>
      </c>
      <c r="K13" s="16" t="s">
        <v>54</v>
      </c>
      <c r="L13" s="16" t="s">
        <v>63</v>
      </c>
      <c r="M13" s="16" t="s">
        <v>51</v>
      </c>
      <c r="N13" s="17"/>
    </row>
    <row r="14" spans="1:14" x14ac:dyDescent="0.3">
      <c r="A14" s="13">
        <v>46262</v>
      </c>
      <c r="B14" s="14">
        <v>360</v>
      </c>
      <c r="C14" s="14">
        <v>20</v>
      </c>
      <c r="D14" s="14">
        <v>150</v>
      </c>
      <c r="E14" s="14">
        <v>100</v>
      </c>
      <c r="F14" s="14">
        <v>150</v>
      </c>
      <c r="G14" s="14">
        <v>3</v>
      </c>
      <c r="H14" s="14">
        <v>40</v>
      </c>
      <c r="I14" s="15">
        <f t="shared" si="0"/>
        <v>820</v>
      </c>
      <c r="J14" s="15">
        <f t="shared" si="1"/>
        <v>620</v>
      </c>
      <c r="K14" s="16" t="s">
        <v>54</v>
      </c>
      <c r="L14" s="16" t="s">
        <v>63</v>
      </c>
      <c r="M14" s="16" t="s">
        <v>56</v>
      </c>
      <c r="N14" s="17"/>
    </row>
    <row r="15" spans="1:14" x14ac:dyDescent="0.3">
      <c r="A15" s="13">
        <v>46263</v>
      </c>
      <c r="B15" s="14">
        <v>420</v>
      </c>
      <c r="C15" s="14">
        <v>20</v>
      </c>
      <c r="D15" s="14">
        <v>300</v>
      </c>
      <c r="E15" s="14">
        <v>180</v>
      </c>
      <c r="F15" s="14">
        <v>0</v>
      </c>
      <c r="G15" s="14" t="s">
        <v>58</v>
      </c>
      <c r="H15" s="14">
        <v>50</v>
      </c>
      <c r="I15" s="15">
        <f t="shared" si="0"/>
        <v>970</v>
      </c>
      <c r="J15" s="15">
        <f t="shared" si="1"/>
        <v>470</v>
      </c>
      <c r="K15" s="16" t="s">
        <v>54</v>
      </c>
      <c r="L15" s="16" t="s">
        <v>63</v>
      </c>
      <c r="M15" s="16" t="s">
        <v>65</v>
      </c>
      <c r="N15" s="17"/>
    </row>
    <row r="16" spans="1:14" x14ac:dyDescent="0.3">
      <c r="A16" s="13">
        <v>46264</v>
      </c>
      <c r="B16" s="14">
        <v>420</v>
      </c>
      <c r="C16" s="14">
        <v>20</v>
      </c>
      <c r="D16" s="14">
        <v>300</v>
      </c>
      <c r="E16" s="14">
        <v>200</v>
      </c>
      <c r="F16" s="14">
        <v>0</v>
      </c>
      <c r="G16" s="14" t="s">
        <v>58</v>
      </c>
      <c r="H16" s="14">
        <v>40</v>
      </c>
      <c r="I16" s="15">
        <f t="shared" si="0"/>
        <v>980</v>
      </c>
      <c r="J16" s="15">
        <f t="shared" si="1"/>
        <v>460</v>
      </c>
      <c r="K16" s="16" t="s">
        <v>54</v>
      </c>
      <c r="L16" s="16" t="s">
        <v>63</v>
      </c>
      <c r="M16" s="16" t="s">
        <v>65</v>
      </c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saurabh kumar</cp:lastModifiedBy>
  <cp:revision>0</cp:revision>
  <dcterms:created xsi:type="dcterms:W3CDTF">2026-07-24T11:49:30Z</dcterms:created>
  <dcterms:modified xsi:type="dcterms:W3CDTF">2026-08-30T06:10:34Z</dcterms:modified>
  <dc:language>en-US</dc:language>
</cp:coreProperties>
</file>