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255" windowHeight="8370" activeTab="1"/>
  </bookViews>
  <sheets>
    <sheet name="Test Cases" sheetId="1" r:id="rId1"/>
    <sheet name="Test Steps" sheetId="2" r:id="rId2"/>
    <sheet name="Properties" sheetId="3" r:id="rId3"/>
  </sheets>
  <externalReferences>
    <externalReference r:id="rId4"/>
  </externalReferences>
  <definedNames>
    <definedName name="Browser">[1]Properties!$B$47:$B$49</definedName>
    <definedName name="CCExpireDates" localSheetId="0">Properties!$L$26:$L$32</definedName>
    <definedName name="CCExpireDates">Properties!$L$26:$L$32</definedName>
    <definedName name="CreditCards" localSheetId="0">Properties!$B$33:$B$43</definedName>
    <definedName name="CreditCards">Properties!$B$33:$B$43</definedName>
    <definedName name="Environment">[1]Properties!$B$41:$B$44</definedName>
    <definedName name="Keywords">[1]!ActionKeyword[ActionKeyword]</definedName>
    <definedName name="Navigate">[1]Properties!$B$33:$B$37</definedName>
    <definedName name="PageName">[1]Properties!$B$3:$B$18</definedName>
    <definedName name="Test_Env" localSheetId="0">Properties!$B$45:$B$51</definedName>
    <definedName name="Test_Env">Properties!$B$45:$B$51</definedName>
    <definedName name="UserName">[1]Properties!$B$61:$B$66</definedName>
    <definedName name="Websites">Properties!$B$53:$B$59</definedName>
  </definedNames>
  <calcPr calcId="144525"/>
  <oleSize ref="A4:G721"/>
</workbook>
</file>

<file path=xl/sharedStrings.xml><?xml version="1.0" encoding="utf-8"?>
<sst xmlns="http://schemas.openxmlformats.org/spreadsheetml/2006/main" count="569">
  <si>
    <t>Test Case ID</t>
  </si>
  <si>
    <t>Description</t>
  </si>
  <si>
    <t>Runmode</t>
  </si>
  <si>
    <t>Results</t>
  </si>
  <si>
    <t>Home Page Oriental</t>
  </si>
  <si>
    <t>Verification of Home Page Links on Oriental</t>
  </si>
  <si>
    <t>Yes</t>
  </si>
  <si>
    <t>FAIL</t>
  </si>
  <si>
    <t>Home Page Marryme</t>
  </si>
  <si>
    <t>Verification of Home Page Links on Marryme</t>
  </si>
  <si>
    <t>No</t>
  </si>
  <si>
    <t>Home Page Learn</t>
  </si>
  <si>
    <t>Verification of Home Page Links on Learn</t>
  </si>
  <si>
    <t>Home Page Mindware</t>
  </si>
  <si>
    <t>Verification of Home Page Links on Mindware</t>
  </si>
  <si>
    <t>TS_ID</t>
  </si>
  <si>
    <t>Page Object</t>
  </si>
  <si>
    <t>Action_Keyword</t>
  </si>
  <si>
    <t>Data Set</t>
  </si>
  <si>
    <t>TS_01</t>
  </si>
  <si>
    <t>Navigate to Website</t>
  </si>
  <si>
    <t>navigate</t>
  </si>
  <si>
    <t>OTC</t>
  </si>
  <si>
    <t>PASS</t>
  </si>
  <si>
    <t>TS_02</t>
  </si>
  <si>
    <t>Close  Popup</t>
  </si>
  <si>
    <t>close_PopUp</t>
  </si>
  <si>
    <t>closePopup</t>
  </si>
  <si>
    <t>TS_03</t>
  </si>
  <si>
    <t>link_CatalogQVO</t>
  </si>
  <si>
    <t>wait</t>
  </si>
  <si>
    <t>TS_04</t>
  </si>
  <si>
    <t>click</t>
  </si>
  <si>
    <t>TS_05</t>
  </si>
  <si>
    <t>cartpg_header</t>
  </si>
  <si>
    <t>TS_06</t>
  </si>
  <si>
    <t>verifyText</t>
  </si>
  <si>
    <t>Shopping Cart</t>
  </si>
  <si>
    <t>TS_07</t>
  </si>
  <si>
    <t>TS_08</t>
  </si>
  <si>
    <t>link_lowPrice</t>
  </si>
  <si>
    <t>TS_09</t>
  </si>
  <si>
    <t>TS_10</t>
  </si>
  <si>
    <t>pgHeader_LWP</t>
  </si>
  <si>
    <t>TS_11</t>
  </si>
  <si>
    <t>110% Lowest Price Guarantee</t>
  </si>
  <si>
    <t>TS_12</t>
  </si>
  <si>
    <t>TS_13</t>
  </si>
  <si>
    <t>link_happy</t>
  </si>
  <si>
    <t>TS_14</t>
  </si>
  <si>
    <t>TS_15</t>
  </si>
  <si>
    <t>pgHeader_Happiness</t>
  </si>
  <si>
    <t>TS_16</t>
  </si>
  <si>
    <t>100% Happiness Guarantee</t>
  </si>
  <si>
    <t>TS_17</t>
  </si>
  <si>
    <t>TS_18</t>
  </si>
  <si>
    <t>helloIcon</t>
  </si>
  <si>
    <t>TS_19</t>
  </si>
  <si>
    <t>hover</t>
  </si>
  <si>
    <t>TS_20</t>
  </si>
  <si>
    <t>newCustomer_Link</t>
  </si>
  <si>
    <t>TS_21</t>
  </si>
  <si>
    <t>NewAccount_Textcss</t>
  </si>
  <si>
    <t>TS_22</t>
  </si>
  <si>
    <t>Create a New Account</t>
  </si>
  <si>
    <t>TS_23</t>
  </si>
  <si>
    <t>TS_24</t>
  </si>
  <si>
    <t>clickIcon_wishList</t>
  </si>
  <si>
    <t>TS_25</t>
  </si>
  <si>
    <t>TS_26</t>
  </si>
  <si>
    <t>LoginORCreate_Text</t>
  </si>
  <si>
    <t>TS_27</t>
  </si>
  <si>
    <t>Log In or Create an Account</t>
  </si>
  <si>
    <t>TS_28</t>
  </si>
  <si>
    <t>TS_29</t>
  </si>
  <si>
    <t>trackorder_css</t>
  </si>
  <si>
    <t>TS_30</t>
  </si>
  <si>
    <t>TS_31</t>
  </si>
  <si>
    <t>orderpage_headercss</t>
  </si>
  <si>
    <t>TS_32</t>
  </si>
  <si>
    <t>Find an Order</t>
  </si>
  <si>
    <t>TS_33</t>
  </si>
  <si>
    <t>TS_34</t>
  </si>
  <si>
    <t>miniCart_Iconcss</t>
  </si>
  <si>
    <t>TS_35</t>
  </si>
  <si>
    <t>TS_36</t>
  </si>
  <si>
    <t>viewEdit_button</t>
  </si>
  <si>
    <t>TS_37</t>
  </si>
  <si>
    <t>TS_38</t>
  </si>
  <si>
    <t>cartpage_header</t>
  </si>
  <si>
    <t>TS_39</t>
  </si>
  <si>
    <t>TS_40</t>
  </si>
  <si>
    <t>TS_41</t>
  </si>
  <si>
    <t>party_Tab</t>
  </si>
  <si>
    <t>TS_42</t>
  </si>
  <si>
    <t>TS_43</t>
  </si>
  <si>
    <t>pg_headTitle</t>
  </si>
  <si>
    <t>TS_44</t>
  </si>
  <si>
    <t>Party Supplies</t>
  </si>
  <si>
    <t>TS_45</t>
  </si>
  <si>
    <t>TS_46</t>
  </si>
  <si>
    <t>sublink_Bulk</t>
  </si>
  <si>
    <t>TS_47</t>
  </si>
  <si>
    <t>TS_48</t>
  </si>
  <si>
    <t>resultTop_head</t>
  </si>
  <si>
    <t>TS_49</t>
  </si>
  <si>
    <t>Bulk Candy at Wholesale Pricing</t>
  </si>
  <si>
    <t>TS_50</t>
  </si>
  <si>
    <t>TS_51</t>
  </si>
  <si>
    <t>occasions_Tab</t>
  </si>
  <si>
    <t>TS_52</t>
  </si>
  <si>
    <t>TS_53</t>
  </si>
  <si>
    <t>TS_54</t>
  </si>
  <si>
    <t>Occasions &amp; Events</t>
  </si>
  <si>
    <t>TS_55</t>
  </si>
  <si>
    <t>TS_56</t>
  </si>
  <si>
    <t>sublink_Birth</t>
  </si>
  <si>
    <t>TS_57</t>
  </si>
  <si>
    <t>TS_58</t>
  </si>
  <si>
    <t>TS_59</t>
  </si>
  <si>
    <t>Birthday Banners</t>
  </si>
  <si>
    <t>TS_60</t>
  </si>
  <si>
    <t>TS_61</t>
  </si>
  <si>
    <t>toysTab</t>
  </si>
  <si>
    <t>TS_62</t>
  </si>
  <si>
    <t>TS_63</t>
  </si>
  <si>
    <t>TS_64</t>
  </si>
  <si>
    <t>Toys, Games &amp; Novelties</t>
  </si>
  <si>
    <t>TS_65</t>
  </si>
  <si>
    <t>TS_66</t>
  </si>
  <si>
    <t>sublink_Char</t>
  </si>
  <si>
    <t>TS_67</t>
  </si>
  <si>
    <t>TS_68</t>
  </si>
  <si>
    <t>TS_69</t>
  </si>
  <si>
    <t>Character Toys &amp; Bendables</t>
  </si>
  <si>
    <t>TS_70</t>
  </si>
  <si>
    <t>TS_71</t>
  </si>
  <si>
    <t>crafts_tab</t>
  </si>
  <si>
    <t>TS_72</t>
  </si>
  <si>
    <t>TS_73</t>
  </si>
  <si>
    <t>TS_74</t>
  </si>
  <si>
    <t>Craft &amp; Hobby Supplies</t>
  </si>
  <si>
    <t>TS_75</t>
  </si>
  <si>
    <t>TS_76</t>
  </si>
  <si>
    <t>teaching_tab</t>
  </si>
  <si>
    <t>TS_77</t>
  </si>
  <si>
    <t>TS_78</t>
  </si>
  <si>
    <t>TS_79</t>
  </si>
  <si>
    <t>Teacher Supplies</t>
  </si>
  <si>
    <t>TS_80</t>
  </si>
  <si>
    <t>TS_81</t>
  </si>
  <si>
    <t>wedding_tab</t>
  </si>
  <si>
    <t>TS_82</t>
  </si>
  <si>
    <t>TS_83</t>
  </si>
  <si>
    <t>TS_84</t>
  </si>
  <si>
    <t>Wedding Supplies</t>
  </si>
  <si>
    <t>TS_85</t>
  </si>
  <si>
    <t>TS_86</t>
  </si>
  <si>
    <t>holidays_tab</t>
  </si>
  <si>
    <t>TS_87</t>
  </si>
  <si>
    <t>TS_88</t>
  </si>
  <si>
    <t>TS_89</t>
  </si>
  <si>
    <t>Holiday Party Supplies &amp; Decorations</t>
  </si>
  <si>
    <t>TS_90</t>
  </si>
  <si>
    <t>TS_91</t>
  </si>
  <si>
    <t>christmas_tab</t>
  </si>
  <si>
    <t>TS_92</t>
  </si>
  <si>
    <t>TS_93</t>
  </si>
  <si>
    <t>TS_94</t>
  </si>
  <si>
    <t>Christmas Headquarters</t>
  </si>
  <si>
    <t>TS_95</t>
  </si>
  <si>
    <t>TS_96</t>
  </si>
  <si>
    <t>foo_quickOrder_OTC</t>
  </si>
  <si>
    <t>TS_97</t>
  </si>
  <si>
    <t>TS_98</t>
  </si>
  <si>
    <t>TS_99</t>
  </si>
  <si>
    <t>TS_100</t>
  </si>
  <si>
    <t>TS_101</t>
  </si>
  <si>
    <t>foo_Freecatalog_OTC</t>
  </si>
  <si>
    <t>TS_102</t>
  </si>
  <si>
    <t>TS_103</t>
  </si>
  <si>
    <t>header_OTC</t>
  </si>
  <si>
    <t>TS_104</t>
  </si>
  <si>
    <t>Request a FREE Catalog</t>
  </si>
  <si>
    <t>TS_105</t>
  </si>
  <si>
    <t>TS_106</t>
  </si>
  <si>
    <t>foo_giftCard_OTC</t>
  </si>
  <si>
    <t>TS_107</t>
  </si>
  <si>
    <t>TS_108</t>
  </si>
  <si>
    <t>pheader_giftcard_OTC</t>
  </si>
  <si>
    <t>TS_109</t>
  </si>
  <si>
    <t>Oriental Trading Gift Cards</t>
  </si>
  <si>
    <t>TS_110</t>
  </si>
  <si>
    <t>TS_111</t>
  </si>
  <si>
    <t>foo_coupons_OTC</t>
  </si>
  <si>
    <t>TS_112</t>
  </si>
  <si>
    <t>TS_113</t>
  </si>
  <si>
    <t>pheader_coupons</t>
  </si>
  <si>
    <t>TS_114</t>
  </si>
  <si>
    <t>Exclusive Oriental Trading Coupons &amp; Savings</t>
  </si>
  <si>
    <t>TS_115</t>
  </si>
  <si>
    <t>TS_116</t>
  </si>
  <si>
    <t>foo_emailSignUp</t>
  </si>
  <si>
    <t>TS_117</t>
  </si>
  <si>
    <t>TS_118</t>
  </si>
  <si>
    <t>emailSignUp_title</t>
  </si>
  <si>
    <t>TS_119</t>
  </si>
  <si>
    <t>Sign Up For Email Savings!</t>
  </si>
  <si>
    <t>TS_120</t>
  </si>
  <si>
    <t>TS_121</t>
  </si>
  <si>
    <t>foo_Calendar</t>
  </si>
  <si>
    <t>TS_122</t>
  </si>
  <si>
    <t>TS_123</t>
  </si>
  <si>
    <t>calendarTitle</t>
  </si>
  <si>
    <t>TS_124</t>
  </si>
  <si>
    <t>Get Ideas from Our 2017 Calendar</t>
  </si>
  <si>
    <t>TS_125</t>
  </si>
  <si>
    <t>TS_126</t>
  </si>
  <si>
    <t>foo_ReferFriend</t>
  </si>
  <si>
    <t>TS_127</t>
  </si>
  <si>
    <t>TS_128</t>
  </si>
  <si>
    <t>popup_ReferFriend</t>
  </si>
  <si>
    <t>TS_129</t>
  </si>
  <si>
    <t>TS_130</t>
  </si>
  <si>
    <t>foo_OrderTrack</t>
  </si>
  <si>
    <t>TS_131</t>
  </si>
  <si>
    <t>TS_132</t>
  </si>
  <si>
    <t>TS_133</t>
  </si>
  <si>
    <t>TS_134</t>
  </si>
  <si>
    <t>TS_135</t>
  </si>
  <si>
    <t>fooshippingInfo</t>
  </si>
  <si>
    <t>TS_136</t>
  </si>
  <si>
    <t>TS_137</t>
  </si>
  <si>
    <t>pgHeader_Shipping</t>
  </si>
  <si>
    <t>TS_138</t>
  </si>
  <si>
    <t>Shipping</t>
  </si>
  <si>
    <t>TS_139</t>
  </si>
  <si>
    <t>TS_140</t>
  </si>
  <si>
    <t>foo_ShopCart</t>
  </si>
  <si>
    <t>TS_141</t>
  </si>
  <si>
    <t>TS_142</t>
  </si>
  <si>
    <t>TS_143</t>
  </si>
  <si>
    <t>TS_144</t>
  </si>
  <si>
    <t>TS_145</t>
  </si>
  <si>
    <t>foo_CompanyInfo</t>
  </si>
  <si>
    <t>TS_146</t>
  </si>
  <si>
    <t>TS_147</t>
  </si>
  <si>
    <t>pgHeader_Company_brand</t>
  </si>
  <si>
    <t>TS_148</t>
  </si>
  <si>
    <t>Company Information</t>
  </si>
  <si>
    <t>TS_149</t>
  </si>
  <si>
    <t>TS_150</t>
  </si>
  <si>
    <t>foo_giveBack</t>
  </si>
  <si>
    <t>TS_151</t>
  </si>
  <si>
    <t>TS_152</t>
  </si>
  <si>
    <t>pgHeader_giveBack</t>
  </si>
  <si>
    <t>TS_153</t>
  </si>
  <si>
    <t>Oriental Trading Company Gives Back</t>
  </si>
  <si>
    <t>TS_154</t>
  </si>
  <si>
    <t>TS_155</t>
  </si>
  <si>
    <t>foo_Employment</t>
  </si>
  <si>
    <t>TS_156</t>
  </si>
  <si>
    <t>TS_157</t>
  </si>
  <si>
    <t>pgHeader_Employment</t>
  </si>
  <si>
    <t>TS_158</t>
  </si>
  <si>
    <t>Current Job Openings</t>
  </si>
  <si>
    <t>TS_159</t>
  </si>
  <si>
    <t>TS_160</t>
  </si>
  <si>
    <t>foo_Aprogram</t>
  </si>
  <si>
    <t>TS_161</t>
  </si>
  <si>
    <t>TS_162</t>
  </si>
  <si>
    <t>pgHeader_Aprogram</t>
  </si>
  <si>
    <t>TS_163</t>
  </si>
  <si>
    <t>Affiliate Program</t>
  </si>
  <si>
    <t>TS_164</t>
  </si>
  <si>
    <t>TS_165</t>
  </si>
  <si>
    <t>foo_brand</t>
  </si>
  <si>
    <t>TS_166</t>
  </si>
  <si>
    <t>TS_167</t>
  </si>
  <si>
    <t>TS_168</t>
  </si>
  <si>
    <t>5 Great Brands, 1 Easy Checkout!</t>
  </si>
  <si>
    <t>TS_169</t>
  </si>
  <si>
    <t>TS_170</t>
  </si>
  <si>
    <t>foo_Cnews</t>
  </si>
  <si>
    <t>TS_171</t>
  </si>
  <si>
    <t>TS_172</t>
  </si>
  <si>
    <t>TS_173</t>
  </si>
  <si>
    <t>Company News</t>
  </si>
  <si>
    <t>TS_174</t>
  </si>
  <si>
    <t>TS_175</t>
  </si>
  <si>
    <t>foo_lowPrice</t>
  </si>
  <si>
    <t>TS_176</t>
  </si>
  <si>
    <t>TS_177</t>
  </si>
  <si>
    <t>pgHeader_LWPrice</t>
  </si>
  <si>
    <t>TS_178</t>
  </si>
  <si>
    <t>TS_179</t>
  </si>
  <si>
    <t>TS_180</t>
  </si>
  <si>
    <t>foo_Happiness</t>
  </si>
  <si>
    <t>TS_181</t>
  </si>
  <si>
    <t>TS_182</t>
  </si>
  <si>
    <t>pgHeader_fooHappiness</t>
  </si>
  <si>
    <t>TS_183</t>
  </si>
  <si>
    <t>TS_184</t>
  </si>
  <si>
    <t>ActionKeyword</t>
  </si>
  <si>
    <t>PageName</t>
  </si>
  <si>
    <t>Home_Page Objects</t>
  </si>
  <si>
    <t>Login_Page Objects</t>
  </si>
  <si>
    <t>Search_Results Objects</t>
  </si>
  <si>
    <t>Product_Display_Page Objects</t>
  </si>
  <si>
    <t>Search_Results_QuickView Objects</t>
  </si>
  <si>
    <t>Catalogue_Quick_Order_Page Objects</t>
  </si>
  <si>
    <t>Shopping_Cart_Page Objects</t>
  </si>
  <si>
    <t>WishList Objects</t>
  </si>
  <si>
    <t>Cart_Summary Objects</t>
  </si>
  <si>
    <t>Check_Out_Page Objects</t>
  </si>
  <si>
    <t>Shipping_Page Objects</t>
  </si>
  <si>
    <t>Payment_Page Objects</t>
  </si>
  <si>
    <t>PayPal_Page Objects</t>
  </si>
  <si>
    <t>Review_Page Objects</t>
  </si>
  <si>
    <t>Track_Order_Page Objects</t>
  </si>
  <si>
    <t>openBrowser</t>
  </si>
  <si>
    <t>Open specified Browser</t>
  </si>
  <si>
    <t>Home_Page</t>
  </si>
  <si>
    <t>Email SignUp PopUp Modal</t>
  </si>
  <si>
    <t>user_Name</t>
  </si>
  <si>
    <t>hover_bulkcandy_blackchocandy_qv</t>
  </si>
  <si>
    <t>pd_addToCart</t>
  </si>
  <si>
    <t>qv_add_cart</t>
  </si>
  <si>
    <t>catalogue_qv_searchBar</t>
  </si>
  <si>
    <t>checkOut</t>
  </si>
  <si>
    <t>hover_wishlist_item1</t>
  </si>
  <si>
    <t>cart_checkOut</t>
  </si>
  <si>
    <t>guest_checkOut</t>
  </si>
  <si>
    <t>firstName</t>
  </si>
  <si>
    <t>use_my_shipping_address</t>
  </si>
  <si>
    <t>payPal_eMail</t>
  </si>
  <si>
    <t>Review_Page</t>
  </si>
  <si>
    <t>track_orderNo</t>
  </si>
  <si>
    <t>selectEnvironmenment</t>
  </si>
  <si>
    <t>Select specified Environmenment</t>
  </si>
  <si>
    <t>Login_Page</t>
  </si>
  <si>
    <t>password</t>
  </si>
  <si>
    <t>click_bulkcandy_blackchocandy_qv</t>
  </si>
  <si>
    <t>item_title</t>
  </si>
  <si>
    <t>qv_view_cart</t>
  </si>
  <si>
    <t>catalogue_qv_search</t>
  </si>
  <si>
    <t>promo_code</t>
  </si>
  <si>
    <t>input_wishList_item1</t>
  </si>
  <si>
    <t>view_cart</t>
  </si>
  <si>
    <t>PaypalExpress_checkOut</t>
  </si>
  <si>
    <t>lastName</t>
  </si>
  <si>
    <t>use_different_address</t>
  </si>
  <si>
    <t>payPal_passWord</t>
  </si>
  <si>
    <t>close_referFriend_popup</t>
  </si>
  <si>
    <t>track_customerNo</t>
  </si>
  <si>
    <t>Navigate to specified URL</t>
  </si>
  <si>
    <t>Product Display Page</t>
  </si>
  <si>
    <t>Hello. Login - Login</t>
  </si>
  <si>
    <t>submit_Login</t>
  </si>
  <si>
    <t>hover_bulkcandy_buttermints_qv</t>
  </si>
  <si>
    <t>txt_pdpItem</t>
  </si>
  <si>
    <t>quantity</t>
  </si>
  <si>
    <t>catalogue_qv_addToCart</t>
  </si>
  <si>
    <t>promo_applyShop</t>
  </si>
  <si>
    <t>apply_wishList_item1</t>
  </si>
  <si>
    <t>continue_shopping</t>
  </si>
  <si>
    <t>Paypal_checkOut</t>
  </si>
  <si>
    <t>eMail</t>
  </si>
  <si>
    <t>card_number</t>
  </si>
  <si>
    <t>payPal_Submit</t>
  </si>
  <si>
    <t>order_number</t>
  </si>
  <si>
    <t>track_billingZipCode</t>
  </si>
  <si>
    <t>Click on Web Element</t>
  </si>
  <si>
    <t>Search_Results</t>
  </si>
  <si>
    <t>hover_Login</t>
  </si>
  <si>
    <t>Create_New_Account</t>
  </si>
  <si>
    <t>click_bulkcandy_buttermints_qv</t>
  </si>
  <si>
    <t>dropdown_pdp</t>
  </si>
  <si>
    <t>hover_age</t>
  </si>
  <si>
    <t>promo_Message</t>
  </si>
  <si>
    <t>text_wishList_item1</t>
  </si>
  <si>
    <t>paypalExpressCredit_checkOut</t>
  </si>
  <si>
    <t>street_address</t>
  </si>
  <si>
    <t>exp_date</t>
  </si>
  <si>
    <t>payPal_continue</t>
  </si>
  <si>
    <t>order_receiptText</t>
  </si>
  <si>
    <t>find_order</t>
  </si>
  <si>
    <t>clickButton</t>
  </si>
  <si>
    <t>Click on Web Element Button</t>
  </si>
  <si>
    <t>Search_Results_QuickView</t>
  </si>
  <si>
    <t>login_Link</t>
  </si>
  <si>
    <t>hover_startupckts_qv</t>
  </si>
  <si>
    <t>dropship_text</t>
  </si>
  <si>
    <t>click_2Yrs</t>
  </si>
  <si>
    <t>remove_item_pos1</t>
  </si>
  <si>
    <t>deleteIcon_wishList_item1</t>
  </si>
  <si>
    <t>submit_checkout_login</t>
  </si>
  <si>
    <t>zip_code</t>
  </si>
  <si>
    <t>paypal_click</t>
  </si>
  <si>
    <t>clickContinue_payPalBillInfo_button</t>
  </si>
  <si>
    <t>createAccount_review_ribbon</t>
  </si>
  <si>
    <t>orderNo_txt</t>
  </si>
  <si>
    <t>Hover to Web Element</t>
  </si>
  <si>
    <t>Catalogue_Quick_Order_Page</t>
  </si>
  <si>
    <t>login_txt</t>
  </si>
  <si>
    <t>signup_eMail</t>
  </si>
  <si>
    <t>click_startupckts_qv</t>
  </si>
  <si>
    <t>pz_it</t>
  </si>
  <si>
    <t>remove_item_pos2</t>
  </si>
  <si>
    <t>addToCartIcon_wishlist_item1</t>
  </si>
  <si>
    <t>phone_no</t>
  </si>
  <si>
    <t>paypal_pay</t>
  </si>
  <si>
    <t>clickCancel_payPalPersonl_button</t>
  </si>
  <si>
    <t>buy_again</t>
  </si>
  <si>
    <t>input</t>
  </si>
  <si>
    <t>Enter values in Text box</t>
  </si>
  <si>
    <t>Shopping_Cart_Page</t>
  </si>
  <si>
    <t>Hello. Your Acct - Logout</t>
  </si>
  <si>
    <t>signup_passWord</t>
  </si>
  <si>
    <t>text_searchResultHeader</t>
  </si>
  <si>
    <t>pz_addText</t>
  </si>
  <si>
    <t>remove_item_pos3</t>
  </si>
  <si>
    <t>checkbox_wishList_item1</t>
  </si>
  <si>
    <t>state</t>
  </si>
  <si>
    <t>clickPayPalCredit_ribbon</t>
  </si>
  <si>
    <t>Paypal_wait</t>
  </si>
  <si>
    <t>clickGoToCart_button</t>
  </si>
  <si>
    <t>editQuantity</t>
  </si>
  <si>
    <t>Edit Quantity of items in Shopping Cart only</t>
  </si>
  <si>
    <t>WishList</t>
  </si>
  <si>
    <t>hover_Logout</t>
  </si>
  <si>
    <t>confirmPassword_createUser</t>
  </si>
  <si>
    <t>hover_choc_M&amp;M-MilkChoc_qv</t>
  </si>
  <si>
    <t>pz_addText1</t>
  </si>
  <si>
    <t>text_itemEditSuccessText</t>
  </si>
  <si>
    <t>hover_wishlist_item2</t>
  </si>
  <si>
    <t>paypal_credit</t>
  </si>
  <si>
    <t>payPalCredit_wait</t>
  </si>
  <si>
    <t>submit</t>
  </si>
  <si>
    <t>Click/Submit</t>
  </si>
  <si>
    <t>Cart_Summary</t>
  </si>
  <si>
    <t>logout_Link</t>
  </si>
  <si>
    <t>confirmPassword_Review</t>
  </si>
  <si>
    <t>click_choc_M&amp;M-MilkChoc_qv</t>
  </si>
  <si>
    <t>pz_addText2</t>
  </si>
  <si>
    <t>moveToWishList_shopCart_item1</t>
  </si>
  <si>
    <t>input_wishList_item2</t>
  </si>
  <si>
    <t>standard</t>
  </si>
  <si>
    <t>payPal_regular</t>
  </si>
  <si>
    <t>payPal_Agree&amp;continue</t>
  </si>
  <si>
    <t>Verify specified text in a web page (behind the scenes)</t>
  </si>
  <si>
    <t>Check_Out_Page</t>
  </si>
  <si>
    <t>Hello. Login - New Customer?</t>
  </si>
  <si>
    <t>createAccount</t>
  </si>
  <si>
    <t>hover_bulkcandy_CandySticks_qv</t>
  </si>
  <si>
    <t>pz_addText3</t>
  </si>
  <si>
    <t>confirmMoveToWishList_shopCart</t>
  </si>
  <si>
    <t>apply_wishList_item2</t>
  </si>
  <si>
    <t>express_3</t>
  </si>
  <si>
    <t>payPal_checkBox</t>
  </si>
  <si>
    <t>assertText</t>
  </si>
  <si>
    <t>Verify specified text if not verified script fails</t>
  </si>
  <si>
    <t>Shipping_Page</t>
  </si>
  <si>
    <t>WishList_Login Objects</t>
  </si>
  <si>
    <t>click_bulkcandy_CandySticks_qv</t>
  </si>
  <si>
    <t>pz_addText4</t>
  </si>
  <si>
    <t>text_wishList_item2</t>
  </si>
  <si>
    <t>express_2</t>
  </si>
  <si>
    <t>bill_continue_checkout</t>
  </si>
  <si>
    <t>takeScreenshot</t>
  </si>
  <si>
    <t>Take screenshot of the WebPage</t>
  </si>
  <si>
    <t>Payment_Page</t>
  </si>
  <si>
    <t>WishList Icon</t>
  </si>
  <si>
    <t>inputPassword_wishList_field</t>
  </si>
  <si>
    <t>pdp_preview</t>
  </si>
  <si>
    <t>deleteIcon_wishList_item2</t>
  </si>
  <si>
    <t>next_day</t>
  </si>
  <si>
    <t>giftCards_click_ribbon</t>
  </si>
  <si>
    <t>closeBrowser</t>
  </si>
  <si>
    <t>Close The session</t>
  </si>
  <si>
    <t>PayPal_Page</t>
  </si>
  <si>
    <t>clickLogin_wishList_button</t>
  </si>
  <si>
    <t>pz_approval</t>
  </si>
  <si>
    <t>addToCartIcon_wishlist_item2</t>
  </si>
  <si>
    <t>ship_continue_checkout</t>
  </si>
  <si>
    <t>giftCards_input</t>
  </si>
  <si>
    <t>catalogueOrder</t>
  </si>
  <si>
    <t>Clicks Catalogue Order</t>
  </si>
  <si>
    <t>Track Orders Icon</t>
  </si>
  <si>
    <t>textWishList_pdp_message</t>
  </si>
  <si>
    <t>checkbox_wishList_item2</t>
  </si>
  <si>
    <t>promo_applyShip</t>
  </si>
  <si>
    <t>giftCardsPin_input</t>
  </si>
  <si>
    <t>switchFrame</t>
  </si>
  <si>
    <t>Swich to another Iframe(window) in PayPal</t>
  </si>
  <si>
    <t>Track_Order_Page</t>
  </si>
  <si>
    <t>track_orders</t>
  </si>
  <si>
    <t>add_wishlist</t>
  </si>
  <si>
    <t>selectAll_wishList</t>
  </si>
  <si>
    <t>promo_shipMsg</t>
  </si>
  <si>
    <t>giftCards_apply</t>
  </si>
  <si>
    <t>dropdown</t>
  </si>
  <si>
    <t>Selects an item specified from the dropdown list</t>
  </si>
  <si>
    <t>Mini Cart Icon</t>
  </si>
  <si>
    <t>view_wishList</t>
  </si>
  <si>
    <t>deleteItems_wishlist</t>
  </si>
  <si>
    <t>giftCards_text</t>
  </si>
  <si>
    <t>payPalContinue</t>
  </si>
  <si>
    <t>Clicks PayPal Agree&amp;Continue</t>
  </si>
  <si>
    <t>clickIcon_viewCart</t>
  </si>
  <si>
    <t>createAccount_click_wishlist</t>
  </si>
  <si>
    <t>addToCart_wishList</t>
  </si>
  <si>
    <t>merchCert_click_ribbon</t>
  </si>
  <si>
    <t>captureOrder</t>
  </si>
  <si>
    <t xml:space="preserve">Write Order No </t>
  </si>
  <si>
    <t>Search Bar</t>
  </si>
  <si>
    <t>createAccount_button_wishList</t>
  </si>
  <si>
    <t>confirmDelete_wishList</t>
  </si>
  <si>
    <t>merchCert_input</t>
  </si>
  <si>
    <t>Submit(Click) button</t>
  </si>
  <si>
    <t>search_Bar</t>
  </si>
  <si>
    <t>wishList_passWord</t>
  </si>
  <si>
    <t>clickViewCart_wishList_button</t>
  </si>
  <si>
    <t>merchCert_apply</t>
  </si>
  <si>
    <t>Verifies Text Present in the specified position</t>
  </si>
  <si>
    <t>search_Bar_Go</t>
  </si>
  <si>
    <t>closeViewCart_wishList_button</t>
  </si>
  <si>
    <t>merchCert_text</t>
  </si>
  <si>
    <t>Wait for WebElement  to load</t>
  </si>
  <si>
    <t>Catalog Quick Order Link</t>
  </si>
  <si>
    <t>closeWindow</t>
  </si>
  <si>
    <t>Closes current execution window</t>
  </si>
  <si>
    <t>catalogue_qo</t>
  </si>
  <si>
    <t>Mega_Menu Objects</t>
  </si>
  <si>
    <t>hover_partySupply</t>
  </si>
  <si>
    <t>click_bulkCandy</t>
  </si>
  <si>
    <t>Mindware</t>
  </si>
  <si>
    <t>hoverLink_awardWinners</t>
  </si>
  <si>
    <t>DATA SET CRITERIA</t>
  </si>
  <si>
    <t>clickLink_quirkle</t>
  </si>
  <si>
    <t>Credit Card Information</t>
  </si>
  <si>
    <t>MarryMe</t>
  </si>
  <si>
    <t>QA_CC</t>
  </si>
  <si>
    <t>hoverLink_decorations</t>
  </si>
  <si>
    <t>371449635392376</t>
  </si>
  <si>
    <t>1220</t>
  </si>
  <si>
    <t>clickLink_drinkWare</t>
  </si>
  <si>
    <t>4012000098765439</t>
  </si>
  <si>
    <t>5499740000000057</t>
  </si>
  <si>
    <t>6011000993026909</t>
  </si>
  <si>
    <t>2223000010264668</t>
  </si>
  <si>
    <t>Prod_CC</t>
  </si>
  <si>
    <t>5411119109857284</t>
  </si>
  <si>
    <t>5411119123535395</t>
  </si>
  <si>
    <t>4418409422267162</t>
  </si>
  <si>
    <t>0918</t>
  </si>
  <si>
    <t>4418409482993491</t>
  </si>
  <si>
    <t>Test_Environments</t>
  </si>
  <si>
    <t>Prod</t>
  </si>
  <si>
    <t>QA1</t>
  </si>
  <si>
    <t>QA2</t>
  </si>
  <si>
    <t>QA3</t>
  </si>
  <si>
    <t>QA4</t>
  </si>
  <si>
    <t>QA5</t>
  </si>
  <si>
    <t>Websites</t>
  </si>
  <si>
    <t>Marryme</t>
  </si>
  <si>
    <t>Learn</t>
  </si>
  <si>
    <t>F365</t>
  </si>
  <si>
    <t>CF365</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</si>
</sst>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quot;$&quot;* #,##0.00_);_(&quot;$&quot;* \(#,##0.00\);_(&quot;$&quot;* &quot;-&quot;??_);_(@_)"/>
    <numFmt numFmtId="42" formatCode="_(&quot;$&quot;* #,##0_);_(&quot;$&quot;* \(#,##0\);_(&quot;$&quot;* &quot;-&quot;_);_(@_)"/>
  </numFmts>
  <fonts count="22">
    <font>
      <sz val="11"/>
      <color theme="1"/>
      <name val="Calibri"/>
      <charset val="134"/>
      <scheme val="minor"/>
    </font>
    <font>
      <b/>
      <sz val="11"/>
      <color theme="1"/>
      <name val="Calibri"/>
      <charset val="134"/>
      <scheme val="minor"/>
    </font>
    <font>
      <sz val="11"/>
      <color theme="7"/>
      <name val="Calibri"/>
      <charset val="134"/>
      <scheme val="minor"/>
    </font>
    <font>
      <u/>
      <sz val="11"/>
      <color theme="10"/>
      <name val="Calibri"/>
      <charset val="134"/>
    </font>
    <font>
      <sz val="11"/>
      <color theme="0"/>
      <name val="Calibri"/>
      <charset val="0"/>
      <scheme val="minor"/>
    </font>
    <font>
      <sz val="11"/>
      <color rgb="FF9C6500"/>
      <name val="Calibri"/>
      <charset val="0"/>
      <scheme val="minor"/>
    </font>
    <font>
      <sz val="11"/>
      <color rgb="FFFF0000"/>
      <name val="Calibri"/>
      <charset val="0"/>
      <scheme val="minor"/>
    </font>
    <font>
      <b/>
      <sz val="13"/>
      <color theme="3"/>
      <name val="Calibri"/>
      <charset val="134"/>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theme="1"/>
      <name val="Calibri"/>
      <charset val="0"/>
      <scheme val="minor"/>
    </font>
    <font>
      <b/>
      <sz val="18"/>
      <color theme="3"/>
      <name val="Calibri"/>
      <charset val="134"/>
      <scheme val="minor"/>
    </font>
    <font>
      <sz val="11"/>
      <color rgb="FF006100"/>
      <name val="Calibri"/>
      <charset val="0"/>
      <scheme val="minor"/>
    </font>
    <font>
      <b/>
      <sz val="15"/>
      <color theme="3"/>
      <name val="Calibri"/>
      <charset val="134"/>
      <scheme val="minor"/>
    </font>
    <font>
      <b/>
      <sz val="11"/>
      <color rgb="FFFFFFFF"/>
      <name val="Calibri"/>
      <charset val="0"/>
      <scheme val="minor"/>
    </font>
    <font>
      <sz val="11"/>
      <color rgb="FF9C0006"/>
      <name val="Calibri"/>
      <charset val="0"/>
      <scheme val="minor"/>
    </font>
    <font>
      <sz val="11"/>
      <color rgb="FF3F3F76"/>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s>
  <fills count="36">
    <fill>
      <patternFill patternType="none"/>
    </fill>
    <fill>
      <patternFill patternType="gray125"/>
    </fill>
    <fill>
      <patternFill patternType="solid">
        <fgColor theme="5"/>
        <bgColor indexed="64"/>
      </patternFill>
    </fill>
    <fill>
      <patternFill patternType="solid">
        <fgColor theme="4" tint="0.399975585192419"/>
        <bgColor indexed="64"/>
      </patternFill>
    </fill>
    <fill>
      <patternFill patternType="solid">
        <fgColor theme="8"/>
        <bgColor indexed="64"/>
      </patternFill>
    </fill>
    <fill>
      <patternFill patternType="solid">
        <fgColor theme="9"/>
        <bgColor indexed="64"/>
      </patternFill>
    </fill>
    <fill>
      <patternFill patternType="solid">
        <fgColor theme="1"/>
        <bgColor indexed="64"/>
      </patternFill>
    </fill>
    <fill>
      <patternFill patternType="solid">
        <fgColor theme="5" tint="0.799981688894314"/>
        <bgColor indexed="64"/>
      </patternFill>
    </fill>
    <fill>
      <patternFill patternType="solid">
        <fgColor theme="3" tint="0.399975585192419"/>
        <bgColor indexed="64"/>
      </patternFill>
    </fill>
    <fill>
      <patternFill patternType="solid">
        <fgColor theme="0" tint="-0.149998474074526"/>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CC99"/>
        <bgColor indexed="64"/>
      </patternFill>
    </fill>
    <fill>
      <patternFill patternType="solid">
        <fgColor rgb="FFF2F2F2"/>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s>
  <borders count="16">
    <border>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1" fillId="24"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25" borderId="11" applyNumberFormat="0" applyAlignment="0" applyProtection="0">
      <alignment vertical="center"/>
    </xf>
    <xf numFmtId="0" fontId="7" fillId="0" borderId="8" applyNumberFormat="0" applyFill="0" applyAlignment="0" applyProtection="0">
      <alignment vertical="center"/>
    </xf>
    <xf numFmtId="0" fontId="0" fillId="22" borderId="10" applyNumberFormat="0" applyFont="0" applyAlignment="0" applyProtection="0">
      <alignment vertical="center"/>
    </xf>
    <xf numFmtId="0" fontId="3" fillId="0" borderId="0" applyNumberFormat="0" applyFill="0" applyBorder="0" applyAlignment="0" applyProtection="0">
      <alignment vertical="top"/>
      <protection locked="0"/>
    </xf>
    <xf numFmtId="0" fontId="4" fillId="15" borderId="0" applyNumberFormat="0" applyBorder="0" applyAlignment="0" applyProtection="0">
      <alignment vertical="center"/>
    </xf>
    <xf numFmtId="0" fontId="10" fillId="0" borderId="0" applyNumberFormat="0" applyFill="0" applyBorder="0" applyAlignment="0" applyProtection="0">
      <alignment vertical="center"/>
    </xf>
    <xf numFmtId="0" fontId="11" fillId="30" borderId="0" applyNumberFormat="0" applyBorder="0" applyAlignment="0" applyProtection="0">
      <alignment vertical="center"/>
    </xf>
    <xf numFmtId="0" fontId="6" fillId="0" borderId="0" applyNumberFormat="0" applyFill="0" applyBorder="0" applyAlignment="0" applyProtection="0">
      <alignment vertical="center"/>
    </xf>
    <xf numFmtId="0" fontId="11" fillId="29" borderId="0" applyNumberFormat="0" applyBorder="0" applyAlignment="0" applyProtection="0">
      <alignment vertical="center"/>
    </xf>
    <xf numFmtId="0" fontId="1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4" fillId="0" borderId="8" applyNumberFormat="0" applyFill="0" applyAlignment="0" applyProtection="0">
      <alignment vertical="center"/>
    </xf>
    <xf numFmtId="0" fontId="8" fillId="0" borderId="9" applyNumberFormat="0" applyFill="0" applyAlignment="0" applyProtection="0">
      <alignment vertical="center"/>
    </xf>
    <xf numFmtId="0" fontId="8" fillId="0" borderId="0" applyNumberFormat="0" applyFill="0" applyBorder="0" applyAlignment="0" applyProtection="0">
      <alignment vertical="center"/>
    </xf>
    <xf numFmtId="0" fontId="17" fillId="31" borderId="12" applyNumberFormat="0" applyAlignment="0" applyProtection="0">
      <alignment vertical="center"/>
    </xf>
    <xf numFmtId="0" fontId="4" fillId="14" borderId="0" applyNumberFormat="0" applyBorder="0" applyAlignment="0" applyProtection="0">
      <alignment vertical="center"/>
    </xf>
    <xf numFmtId="0" fontId="13" fillId="21" borderId="0" applyNumberFormat="0" applyBorder="0" applyAlignment="0" applyProtection="0">
      <alignment vertical="center"/>
    </xf>
    <xf numFmtId="0" fontId="18" fillId="32" borderId="13" applyNumberFormat="0" applyAlignment="0" applyProtection="0">
      <alignment vertical="center"/>
    </xf>
    <xf numFmtId="0" fontId="11" fillId="17" borderId="0" applyNumberFormat="0" applyBorder="0" applyAlignment="0" applyProtection="0">
      <alignment vertical="center"/>
    </xf>
    <xf numFmtId="0" fontId="19" fillId="32" borderId="12" applyNumberFormat="0" applyAlignment="0" applyProtection="0">
      <alignment vertical="center"/>
    </xf>
    <xf numFmtId="0" fontId="20" fillId="0" borderId="14" applyNumberFormat="0" applyFill="0" applyAlignment="0" applyProtection="0">
      <alignment vertical="center"/>
    </xf>
    <xf numFmtId="0" fontId="21" fillId="0" borderId="15" applyNumberFormat="0" applyFill="0" applyAlignment="0" applyProtection="0">
      <alignment vertical="center"/>
    </xf>
    <xf numFmtId="0" fontId="16" fillId="28" borderId="0" applyNumberFormat="0" applyBorder="0" applyAlignment="0" applyProtection="0">
      <alignment vertical="center"/>
    </xf>
    <xf numFmtId="0" fontId="5" fillId="13" borderId="0" applyNumberFormat="0" applyBorder="0" applyAlignment="0" applyProtection="0">
      <alignment vertical="center"/>
    </xf>
    <xf numFmtId="0" fontId="4" fillId="35" borderId="0" applyNumberFormat="0" applyBorder="0" applyAlignment="0" applyProtection="0">
      <alignment vertical="center"/>
    </xf>
    <xf numFmtId="0" fontId="11" fillId="20" borderId="0" applyNumberFormat="0" applyBorder="0" applyAlignment="0" applyProtection="0">
      <alignment vertical="center"/>
    </xf>
    <xf numFmtId="0" fontId="4" fillId="3" borderId="0" applyNumberFormat="0" applyBorder="0" applyAlignment="0" applyProtection="0">
      <alignment vertical="center"/>
    </xf>
    <xf numFmtId="0" fontId="4" fillId="2" borderId="0" applyNumberFormat="0" applyBorder="0" applyAlignment="0" applyProtection="0">
      <alignment vertical="center"/>
    </xf>
    <xf numFmtId="0" fontId="11" fillId="7" borderId="0" applyNumberFormat="0" applyBorder="0" applyAlignment="0" applyProtection="0">
      <alignment vertical="center"/>
    </xf>
    <xf numFmtId="0" fontId="11" fillId="19" borderId="0" applyNumberFormat="0" applyBorder="0" applyAlignment="0" applyProtection="0">
      <alignment vertical="center"/>
    </xf>
    <xf numFmtId="0" fontId="4" fillId="12" borderId="0" applyNumberFormat="0" applyBorder="0" applyAlignment="0" applyProtection="0">
      <alignment vertical="center"/>
    </xf>
    <xf numFmtId="0" fontId="4" fillId="33" borderId="0" applyNumberFormat="0" applyBorder="0" applyAlignment="0" applyProtection="0">
      <alignment vertical="center"/>
    </xf>
    <xf numFmtId="0" fontId="11" fillId="18" borderId="0" applyNumberFormat="0" applyBorder="0" applyAlignment="0" applyProtection="0">
      <alignment vertical="center"/>
    </xf>
    <xf numFmtId="0" fontId="4" fillId="34" borderId="0" applyNumberFormat="0" applyBorder="0" applyAlignment="0" applyProtection="0">
      <alignment vertical="center"/>
    </xf>
    <xf numFmtId="0" fontId="11" fillId="16" borderId="0" applyNumberFormat="0" applyBorder="0" applyAlignment="0" applyProtection="0">
      <alignment vertical="center"/>
    </xf>
    <xf numFmtId="0" fontId="11" fillId="23" borderId="0" applyNumberFormat="0" applyBorder="0" applyAlignment="0" applyProtection="0">
      <alignment vertical="center"/>
    </xf>
    <xf numFmtId="0" fontId="4" fillId="4" borderId="0" applyNumberFormat="0" applyBorder="0" applyAlignment="0" applyProtection="0">
      <alignment vertical="center"/>
    </xf>
    <xf numFmtId="0" fontId="11" fillId="27" borderId="0" applyNumberFormat="0" applyBorder="0" applyAlignment="0" applyProtection="0">
      <alignment vertical="center"/>
    </xf>
    <xf numFmtId="0" fontId="4" fillId="11" borderId="0" applyNumberFormat="0" applyBorder="0" applyAlignment="0" applyProtection="0">
      <alignment vertical="center"/>
    </xf>
    <xf numFmtId="0" fontId="4" fillId="5" borderId="0" applyNumberFormat="0" applyBorder="0" applyAlignment="0" applyProtection="0">
      <alignment vertical="center"/>
    </xf>
    <xf numFmtId="0" fontId="11" fillId="26" borderId="0" applyNumberFormat="0" applyBorder="0" applyAlignment="0" applyProtection="0">
      <alignment vertical="center"/>
    </xf>
    <xf numFmtId="0" fontId="4" fillId="10" borderId="0" applyNumberFormat="0" applyBorder="0" applyAlignment="0" applyProtection="0">
      <alignment vertical="center"/>
    </xf>
  </cellStyleXfs>
  <cellXfs count="68">
    <xf numFmtId="0" fontId="0" fillId="0" borderId="0" xfId="0"/>
    <xf numFmtId="0" fontId="1" fillId="2"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1" xfId="0" applyFont="1" applyFill="1" applyBorder="1" applyAlignment="1">
      <alignment horizontal="center" vertical="center"/>
    </xf>
    <xf numFmtId="0" fontId="1" fillId="0" borderId="2" xfId="0" applyFont="1" applyBorder="1"/>
    <xf numFmtId="0" fontId="0" fillId="0" borderId="2" xfId="0" applyBorder="1"/>
    <xf numFmtId="0" fontId="1" fillId="0" borderId="4" xfId="0" applyFont="1" applyBorder="1"/>
    <xf numFmtId="0" fontId="1" fillId="0" borderId="4" xfId="0" applyFont="1" applyBorder="1" applyAlignment="1">
      <alignment horizontal="center" vertical="top"/>
    </xf>
    <xf numFmtId="0" fontId="0" fillId="0" borderId="4" xfId="0" applyBorder="1"/>
    <xf numFmtId="0" fontId="0" fillId="0" borderId="4" xfId="0" applyFill="1" applyBorder="1"/>
    <xf numFmtId="0" fontId="1" fillId="0" borderId="2" xfId="0" applyFont="1" applyFill="1" applyBorder="1"/>
    <xf numFmtId="0" fontId="1" fillId="0" borderId="5" xfId="0" applyFont="1" applyBorder="1" applyAlignment="1">
      <alignment horizontal="left"/>
    </xf>
    <xf numFmtId="0" fontId="1" fillId="0" borderId="4" xfId="0" applyFont="1" applyFill="1" applyBorder="1" applyAlignment="1">
      <alignment horizontal="center" vertical="top"/>
    </xf>
    <xf numFmtId="0" fontId="0" fillId="0" borderId="2" xfId="0" applyFill="1" applyBorder="1"/>
    <xf numFmtId="0" fontId="1" fillId="0" borderId="4" xfId="0" applyFont="1" applyBorder="1" applyAlignment="1">
      <alignment horizontal="left"/>
    </xf>
    <xf numFmtId="0" fontId="0" fillId="0" borderId="0" xfId="0" applyBorder="1"/>
    <xf numFmtId="0" fontId="1" fillId="0" borderId="4" xfId="0" applyFont="1" applyFill="1" applyBorder="1" applyAlignment="1">
      <alignment horizontal="left"/>
    </xf>
    <xf numFmtId="0" fontId="0" fillId="0" borderId="5" xfId="0" applyBorder="1"/>
    <xf numFmtId="0" fontId="0" fillId="0" borderId="2" xfId="0" applyFill="1" applyBorder="1" applyAlignment="1">
      <alignment wrapText="1"/>
    </xf>
    <xf numFmtId="0" fontId="1" fillId="0" borderId="5" xfId="0" applyFont="1" applyFill="1" applyBorder="1" applyAlignment="1">
      <alignment horizontal="left"/>
    </xf>
    <xf numFmtId="0" fontId="1" fillId="0" borderId="5" xfId="0" applyFont="1" applyFill="1" applyBorder="1" applyAlignment="1">
      <alignment horizontal="center" vertical="top"/>
    </xf>
    <xf numFmtId="0" fontId="1" fillId="0" borderId="4" xfId="0" applyFont="1" applyFill="1" applyBorder="1"/>
    <xf numFmtId="0" fontId="0" fillId="0" borderId="4" xfId="0" applyFont="1" applyFill="1" applyBorder="1"/>
    <xf numFmtId="0" fontId="1" fillId="4" borderId="2" xfId="0" applyFont="1" applyFill="1" applyBorder="1" applyAlignment="1">
      <alignment horizontal="center"/>
    </xf>
    <xf numFmtId="0" fontId="1" fillId="0" borderId="2" xfId="0" applyFont="1" applyBorder="1" applyAlignment="1">
      <alignment horizontal="center"/>
    </xf>
    <xf numFmtId="49" fontId="0" fillId="0" borderId="2" xfId="0" applyNumberFormat="1" applyBorder="1" applyAlignment="1">
      <alignment horizontal="left" vertical="top"/>
    </xf>
    <xf numFmtId="0" fontId="0" fillId="0" borderId="5" xfId="0" applyFont="1" applyFill="1" applyBorder="1"/>
    <xf numFmtId="49" fontId="1" fillId="0" borderId="2" xfId="0" applyNumberFormat="1" applyFont="1" applyBorder="1"/>
    <xf numFmtId="0" fontId="0" fillId="0" borderId="5" xfId="0" applyFill="1" applyBorder="1"/>
    <xf numFmtId="49" fontId="0" fillId="0" borderId="2" xfId="0" applyNumberFormat="1" applyBorder="1"/>
    <xf numFmtId="49" fontId="1" fillId="5" borderId="2" xfId="0" applyNumberFormat="1" applyFont="1" applyFill="1" applyBorder="1" applyAlignment="1">
      <alignment horizontal="center" vertical="top"/>
    </xf>
    <xf numFmtId="49" fontId="0" fillId="0" borderId="2" xfId="0" applyNumberFormat="1" applyFill="1" applyBorder="1"/>
    <xf numFmtId="49" fontId="0" fillId="0" borderId="0" xfId="0" applyNumberFormat="1" applyFill="1" applyBorder="1"/>
    <xf numFmtId="0" fontId="1" fillId="3" borderId="1" xfId="0" applyFont="1" applyFill="1" applyBorder="1" applyAlignment="1">
      <alignment horizontal="center" vertical="center" wrapText="1"/>
    </xf>
    <xf numFmtId="0" fontId="0" fillId="0" borderId="6" xfId="0" applyBorder="1"/>
    <xf numFmtId="0" fontId="1" fillId="0" borderId="0" xfId="0" applyFont="1" applyFill="1" applyBorder="1" applyAlignment="1">
      <alignment horizontal="center" vertical="center"/>
    </xf>
    <xf numFmtId="0" fontId="1" fillId="0" borderId="0" xfId="0" applyFont="1" applyBorder="1"/>
    <xf numFmtId="0" fontId="1" fillId="0" borderId="0" xfId="0" applyFont="1" applyFill="1" applyBorder="1"/>
    <xf numFmtId="0" fontId="0" fillId="0" borderId="0" xfId="0" applyFill="1" applyBorder="1"/>
    <xf numFmtId="49" fontId="0" fillId="0" borderId="0" xfId="0" applyNumberFormat="1" applyBorder="1"/>
    <xf numFmtId="0" fontId="0" fillId="0" borderId="0" xfId="0" applyFill="1"/>
    <xf numFmtId="0" fontId="0" fillId="0" borderId="0" xfId="0" applyFont="1" applyFill="1" applyAlignment="1">
      <alignment horizontal="left" vertical="top"/>
    </xf>
    <xf numFmtId="0" fontId="0" fillId="0" borderId="0" xfId="0" applyFill="1" applyBorder="1" applyAlignment="1">
      <alignment horizontal="left" vertical="top"/>
    </xf>
    <xf numFmtId="0" fontId="2" fillId="6" borderId="7" xfId="0" applyFont="1" applyFill="1" applyBorder="1" applyAlignment="1">
      <alignment horizontal="center" vertical="center"/>
    </xf>
    <xf numFmtId="0" fontId="2" fillId="6" borderId="7" xfId="0" applyFont="1" applyFill="1" applyBorder="1" applyAlignment="1">
      <alignment horizontal="center" vertical="top"/>
    </xf>
    <xf numFmtId="0" fontId="1" fillId="2" borderId="2" xfId="0" applyFont="1" applyFill="1" applyBorder="1" applyAlignment="1">
      <alignment horizontal="center" vertical="top"/>
    </xf>
    <xf numFmtId="0" fontId="0" fillId="7" borderId="2" xfId="0" applyFill="1" applyBorder="1"/>
    <xf numFmtId="0" fontId="1" fillId="7" borderId="2" xfId="0" applyFont="1" applyFill="1" applyBorder="1" applyAlignment="1">
      <alignment horizontal="left" vertical="top"/>
    </xf>
    <xf numFmtId="0" fontId="0" fillId="7" borderId="2" xfId="0" applyFill="1" applyBorder="1" applyAlignment="1">
      <alignment horizontal="left" vertical="top"/>
    </xf>
    <xf numFmtId="0" fontId="0" fillId="7" borderId="2" xfId="0" applyFill="1" applyBorder="1" applyAlignment="1">
      <alignment horizontal="left" vertical="center"/>
    </xf>
    <xf numFmtId="0" fontId="1" fillId="8" borderId="5" xfId="0" applyFont="1" applyFill="1" applyBorder="1" applyAlignment="1">
      <alignment horizontal="center"/>
    </xf>
    <xf numFmtId="0" fontId="1" fillId="0" borderId="0" xfId="0" applyFont="1" applyFill="1" applyBorder="1" applyAlignment="1">
      <alignment horizontal="left" vertical="top"/>
    </xf>
    <xf numFmtId="0" fontId="3" fillId="0" borderId="0" xfId="10" applyFill="1" applyBorder="1" applyAlignment="1" applyProtection="1">
      <alignment horizontal="left" vertical="top"/>
    </xf>
    <xf numFmtId="0" fontId="0" fillId="0" borderId="0" xfId="0" applyFill="1" applyBorder="1" applyAlignment="1">
      <alignment horizontal="left" vertical="top" wrapText="1"/>
    </xf>
    <xf numFmtId="0" fontId="1" fillId="0" borderId="0" xfId="0" applyFont="1" applyFill="1" applyBorder="1" applyAlignment="1">
      <alignment horizontal="center" vertical="top"/>
    </xf>
    <xf numFmtId="49" fontId="0" fillId="0" borderId="0" xfId="0" applyNumberFormat="1" applyFill="1" applyBorder="1" applyAlignment="1">
      <alignment horizontal="left" vertical="top"/>
    </xf>
    <xf numFmtId="0" fontId="0" fillId="0" borderId="0" xfId="0" applyFill="1" applyBorder="1" applyAlignment="1">
      <alignment wrapText="1"/>
    </xf>
    <xf numFmtId="0" fontId="1" fillId="0" borderId="0" xfId="0" applyFont="1" applyFill="1" applyBorder="1" applyAlignment="1">
      <alignment horizontal="center"/>
    </xf>
    <xf numFmtId="0" fontId="0" fillId="0" borderId="0" xfId="0" applyFont="1" applyFill="1" applyBorder="1"/>
    <xf numFmtId="0" fontId="3" fillId="0" borderId="0" xfId="10" applyFill="1" applyBorder="1" applyAlignment="1" applyProtection="1">
      <alignment horizontal="left" vertical="top" wrapText="1"/>
    </xf>
    <xf numFmtId="49" fontId="0" fillId="0" borderId="0" xfId="0" applyNumberFormat="1" applyFill="1" applyBorder="1" applyAlignment="1">
      <alignment horizontal="left"/>
    </xf>
    <xf numFmtId="0" fontId="0" fillId="0" borderId="0" xfId="0" applyFont="1" applyFill="1" applyBorder="1" applyAlignment="1">
      <alignment horizontal="left" vertical="top"/>
    </xf>
    <xf numFmtId="0" fontId="3" fillId="0" borderId="0" xfId="10" applyFill="1" applyBorder="1" applyAlignment="1" applyProtection="1"/>
    <xf numFmtId="0" fontId="2" fillId="6" borderId="2" xfId="0" applyFont="1" applyFill="1" applyBorder="1"/>
    <xf numFmtId="0" fontId="2" fillId="6" borderId="7" xfId="0" applyFont="1" applyFill="1" applyBorder="1"/>
    <xf numFmtId="0" fontId="0" fillId="9" borderId="2" xfId="0" applyFill="1" applyBorder="1" applyAlignment="1">
      <alignment horizontal="left" vertical="center"/>
    </xf>
    <xf numFmtId="0" fontId="0" fillId="9" borderId="2"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31f1fa3\Users\SBendrala\SeleniumWorkSpace\HybridDriven_CommandLineExecutable\DataEngine_Recen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st Cases"/>
      <sheetName val="Test Steps"/>
      <sheetName val="Properties"/>
      <sheetName val="Sheet1"/>
      <sheetName val="DataEngine_Recent"/>
    </sheetNames>
    <sheetDataSet>
      <sheetData sheetId="0"/>
      <sheetData sheetId="1"/>
      <sheetData sheetId="2"/>
      <sheetData sheetId="3"/>
      <sheetData sheetId="4" refreshError="1"/>
    </sheetDataSet>
  </externalBook>
</externalLink>
</file>

<file path=xl/tables/table1.xml><?xml version="1.0" encoding="utf-8"?>
<table xmlns="http://schemas.openxmlformats.org/spreadsheetml/2006/main" id="1" name="Table1" displayName="Table1" ref="E3:E17" totalsRowShown="0">
  <autoFilter ref="E3:E17"/>
  <tableColumns count="1">
    <tableColumn id="1" name="Home_Page"/>
  </tableColumns>
  <tableStyleInfo name="TableStyleLight1" showFirstColumn="0" showLastColumn="0" showRowStripes="1" showColumnStripes="0"/>
</table>
</file>

<file path=xl/tables/table2.xml><?xml version="1.0" encoding="utf-8"?>
<table xmlns="http://schemas.openxmlformats.org/spreadsheetml/2006/main" id="2" name="Table3" displayName="Table3" ref="F2:F39" totalsRowShown="0">
  <autoFilter ref="F2:F39"/>
  <tableColumns count="1">
    <tableColumn id="1" name="Home_Page Objects"/>
  </tableColumns>
  <tableStyleInfo name="TableStyleLight1" showFirstColumn="0" showLastColumn="0" showRowStripes="1" showColumnStripes="0"/>
</table>
</file>

<file path=xl/tables/table3.xml><?xml version="1.0" encoding="utf-8"?>
<table xmlns="http://schemas.openxmlformats.org/spreadsheetml/2006/main" id="3" name="Table4" displayName="Table4" ref="G2:G15" totalsRowShown="0">
  <autoFilter ref="G2:G15"/>
  <tableColumns count="1">
    <tableColumn id="1" name="Login_Page Object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5"/>
  <sheetViews>
    <sheetView zoomScale="85" zoomScaleNormal="85" workbookViewId="0">
      <pane ySplit="1" topLeftCell="A2" activePane="bottomLeft" state="frozen"/>
      <selection/>
      <selection pane="bottomLeft" activeCell="B21" sqref="B21"/>
    </sheetView>
  </sheetViews>
  <sheetFormatPr defaultColWidth="9" defaultRowHeight="15" outlineLevelCol="3"/>
  <cols>
    <col min="1" max="1" width="54.2857142857143" customWidth="1" collapsed="1"/>
    <col min="2" max="2" width="97.8571428571429" customWidth="1" collapsed="1"/>
  </cols>
  <sheetData>
    <row r="1" spans="1:4">
      <c r="A1" s="64" t="s">
        <v>0</v>
      </c>
      <c r="B1" s="64" t="s">
        <v>1</v>
      </c>
      <c r="C1" s="64" t="s">
        <v>2</v>
      </c>
      <c r="D1" s="65" t="s">
        <v>3</v>
      </c>
    </row>
    <row r="2" spans="1:4">
      <c r="A2" s="66" t="s">
        <v>4</v>
      </c>
      <c r="B2" s="66" t="s">
        <v>5</v>
      </c>
      <c r="C2" s="66" t="s">
        <v>6</v>
      </c>
      <c r="D2" t="s">
        <v>7</v>
      </c>
    </row>
    <row r="3" spans="1:3">
      <c r="A3" s="66" t="s">
        <v>8</v>
      </c>
      <c r="B3" s="66" t="s">
        <v>9</v>
      </c>
      <c r="C3" s="66" t="s">
        <v>10</v>
      </c>
    </row>
    <row r="4" spans="1:3">
      <c r="A4" s="66" t="s">
        <v>11</v>
      </c>
      <c r="B4" s="66" t="s">
        <v>12</v>
      </c>
      <c r="C4" s="66" t="s">
        <v>10</v>
      </c>
    </row>
    <row r="5" spans="1:3">
      <c r="A5" s="66" t="s">
        <v>13</v>
      </c>
      <c r="B5" s="66" t="s">
        <v>14</v>
      </c>
      <c r="C5" s="66" t="s">
        <v>10</v>
      </c>
    </row>
    <row r="6" spans="1:3">
      <c r="A6" s="66"/>
      <c r="B6" s="66"/>
      <c r="C6" s="66"/>
    </row>
    <row r="7" spans="1:3">
      <c r="A7" s="66"/>
      <c r="B7" s="66"/>
      <c r="C7" s="66"/>
    </row>
    <row r="8" spans="1:3">
      <c r="A8" s="66"/>
      <c r="B8" s="66"/>
      <c r="C8" s="66"/>
    </row>
    <row r="9" spans="1:3">
      <c r="A9" s="66"/>
      <c r="B9" s="66"/>
      <c r="C9" s="66"/>
    </row>
    <row r="10" spans="1:3">
      <c r="A10" s="66"/>
      <c r="B10" s="66"/>
      <c r="C10" s="66"/>
    </row>
    <row r="11" spans="1:3">
      <c r="A11" s="66"/>
      <c r="B11" s="66"/>
      <c r="C11" s="66"/>
    </row>
    <row r="12" spans="1:3">
      <c r="A12" s="66"/>
      <c r="B12" s="66"/>
      <c r="C12" s="66"/>
    </row>
    <row r="13" spans="1:3">
      <c r="A13" s="67"/>
      <c r="B13" s="67"/>
      <c r="C13" s="66"/>
    </row>
    <row r="14" spans="1:3">
      <c r="A14" s="66"/>
      <c r="B14" s="66"/>
      <c r="C14" s="66"/>
    </row>
    <row r="15" spans="1:3">
      <c r="A15" s="66"/>
      <c r="B15" s="67"/>
      <c r="C15" s="66"/>
    </row>
  </sheetData>
  <pageMargins left="0.699305555555556" right="0.699305555555556"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740"/>
  <sheetViews>
    <sheetView tabSelected="1" zoomScale="70" zoomScaleNormal="70" workbookViewId="0">
      <pane ySplit="1" topLeftCell="A155" activePane="bottomLeft" state="frozen"/>
      <selection/>
      <selection pane="bottomLeft" activeCell="H176" sqref="H176"/>
    </sheetView>
  </sheetViews>
  <sheetFormatPr defaultColWidth="9" defaultRowHeight="15" outlineLevelCol="6"/>
  <cols>
    <col min="1" max="1" width="37.8095238095238" style="39" customWidth="1"/>
    <col min="2" max="2" width="7.57142857142857" style="39" customWidth="1"/>
    <col min="3" max="3" width="36.9714285714286" style="39" customWidth="1"/>
    <col min="4" max="4" width="27.5714285714286" style="39" customWidth="1"/>
    <col min="5" max="5" width="16.8571428571429" style="39" customWidth="1"/>
    <col min="6" max="6" width="37.1428571428571" style="43" customWidth="1"/>
  </cols>
  <sheetData>
    <row r="1" spans="1:6">
      <c r="A1" s="44" t="s">
        <v>0</v>
      </c>
      <c r="B1" s="44" t="s">
        <v>15</v>
      </c>
      <c r="C1" s="44" t="s">
        <v>1</v>
      </c>
      <c r="D1" s="44" t="s">
        <v>16</v>
      </c>
      <c r="E1" s="44" t="s">
        <v>17</v>
      </c>
      <c r="F1" s="45" t="s">
        <v>18</v>
      </c>
    </row>
    <row r="2" s="41" customFormat="1" spans="1:6">
      <c r="A2" s="46" t="s">
        <v>4</v>
      </c>
      <c r="B2" s="46"/>
      <c r="C2" s="46"/>
      <c r="D2" s="46"/>
      <c r="E2" s="46"/>
      <c r="F2" s="46"/>
    </row>
    <row r="3" s="41" customFormat="1" spans="1:7">
      <c r="A3" s="47" t="s">
        <v>4</v>
      </c>
      <c r="B3" s="47" t="s">
        <v>19</v>
      </c>
      <c r="C3" s="47" t="s">
        <v>20</v>
      </c>
      <c r="D3" s="47"/>
      <c r="E3" s="47" t="s">
        <v>21</v>
      </c>
      <c r="F3" s="48" t="s">
        <v>22</v>
      </c>
      <c r="G3" t="s">
        <v>23</v>
      </c>
    </row>
    <row r="4" s="41" customFormat="1" spans="1:7">
      <c r="A4" s="47" t="s">
        <v>4</v>
      </c>
      <c r="B4" s="47" t="s">
        <v>24</v>
      </c>
      <c r="C4" s="47" t="s">
        <v>25</v>
      </c>
      <c r="D4" s="47" t="s">
        <v>26</v>
      </c>
      <c r="E4" s="47" t="s">
        <v>27</v>
      </c>
      <c r="F4" s="47"/>
      <c r="G4" t="s">
        <v>23</v>
      </c>
    </row>
    <row r="5" s="41" customFormat="1" spans="1:7">
      <c r="A5" s="47" t="s">
        <v>4</v>
      </c>
      <c r="B5" s="47" t="s">
        <v>28</v>
      </c>
      <c r="C5" s="47"/>
      <c r="D5" s="47" t="s">
        <v>29</v>
      </c>
      <c r="E5" s="47" t="s">
        <v>30</v>
      </c>
      <c r="F5" s="49"/>
      <c r="G5" t="s">
        <v>23</v>
      </c>
    </row>
    <row r="6" s="41" customFormat="1" spans="1:7">
      <c r="A6" s="47" t="s">
        <v>4</v>
      </c>
      <c r="B6" s="47" t="s">
        <v>31</v>
      </c>
      <c r="C6" s="47"/>
      <c r="D6" s="47" t="s">
        <v>29</v>
      </c>
      <c r="E6" s="47" t="s">
        <v>32</v>
      </c>
      <c r="F6" s="49"/>
      <c r="G6" t="s">
        <v>23</v>
      </c>
    </row>
    <row r="7" s="41" customFormat="1" spans="1:7">
      <c r="A7" s="47" t="s">
        <v>4</v>
      </c>
      <c r="B7" s="47" t="s">
        <v>33</v>
      </c>
      <c r="C7" s="47"/>
      <c r="D7" s="47" t="s">
        <v>34</v>
      </c>
      <c r="E7" s="47" t="s">
        <v>30</v>
      </c>
      <c r="F7" s="49"/>
      <c r="G7" t="s">
        <v>23</v>
      </c>
    </row>
    <row r="8" s="41" customFormat="1" spans="1:7">
      <c r="A8" s="47" t="s">
        <v>4</v>
      </c>
      <c r="B8" s="47" t="s">
        <v>35</v>
      </c>
      <c r="C8" s="47"/>
      <c r="D8" s="47" t="s">
        <v>34</v>
      </c>
      <c r="E8" s="47" t="s">
        <v>36</v>
      </c>
      <c r="F8" s="49" t="s">
        <v>37</v>
      </c>
      <c r="G8" t="s">
        <v>23</v>
      </c>
    </row>
    <row r="9" s="41" customFormat="1" spans="1:7">
      <c r="A9" s="47" t="s">
        <v>4</v>
      </c>
      <c r="B9" s="47" t="s">
        <v>38</v>
      </c>
      <c r="C9" s="47" t="s">
        <v>20</v>
      </c>
      <c r="D9" s="47"/>
      <c r="E9" s="47" t="s">
        <v>21</v>
      </c>
      <c r="F9" s="48" t="s">
        <v>22</v>
      </c>
      <c r="G9" t="s">
        <v>23</v>
      </c>
    </row>
    <row r="10" s="41" customFormat="1" spans="1:7">
      <c r="A10" s="47" t="s">
        <v>4</v>
      </c>
      <c r="B10" s="47" t="s">
        <v>39</v>
      </c>
      <c r="C10" s="47"/>
      <c r="D10" s="47" t="s">
        <v>40</v>
      </c>
      <c r="E10" s="47" t="s">
        <v>30</v>
      </c>
      <c r="F10" s="49"/>
      <c r="G10" t="s">
        <v>23</v>
      </c>
    </row>
    <row r="11" s="41" customFormat="1" spans="1:7">
      <c r="A11" s="47" t="s">
        <v>4</v>
      </c>
      <c r="B11" s="47" t="s">
        <v>41</v>
      </c>
      <c r="C11" s="47"/>
      <c r="D11" s="47" t="s">
        <v>40</v>
      </c>
      <c r="E11" s="47" t="s">
        <v>32</v>
      </c>
      <c r="F11" s="49"/>
      <c r="G11" t="s">
        <v>23</v>
      </c>
    </row>
    <row r="12" s="41" customFormat="1" spans="1:7">
      <c r="A12" s="47" t="s">
        <v>4</v>
      </c>
      <c r="B12" s="47" t="s">
        <v>42</v>
      </c>
      <c r="C12" s="47"/>
      <c r="D12" s="47" t="s">
        <v>43</v>
      </c>
      <c r="E12" s="47" t="s">
        <v>30</v>
      </c>
      <c r="F12" s="49"/>
      <c r="G12" t="s">
        <v>23</v>
      </c>
    </row>
    <row r="13" s="41" customFormat="1" spans="1:7">
      <c r="A13" s="47" t="s">
        <v>4</v>
      </c>
      <c r="B13" s="47" t="s">
        <v>44</v>
      </c>
      <c r="C13" s="47"/>
      <c r="D13" s="47" t="s">
        <v>43</v>
      </c>
      <c r="E13" s="47" t="s">
        <v>36</v>
      </c>
      <c r="F13" s="49" t="s">
        <v>45</v>
      </c>
      <c r="G13" t="s">
        <v>23</v>
      </c>
    </row>
    <row r="14" s="41" customFormat="1" spans="1:7">
      <c r="A14" s="47" t="s">
        <v>4</v>
      </c>
      <c r="B14" s="47" t="s">
        <v>46</v>
      </c>
      <c r="C14" s="47" t="s">
        <v>20</v>
      </c>
      <c r="D14" s="47"/>
      <c r="E14" s="47" t="s">
        <v>21</v>
      </c>
      <c r="F14" s="48" t="s">
        <v>22</v>
      </c>
      <c r="G14" t="s">
        <v>23</v>
      </c>
    </row>
    <row r="15" s="41" customFormat="1" spans="1:7">
      <c r="A15" s="47" t="s">
        <v>4</v>
      </c>
      <c r="B15" s="47" t="s">
        <v>47</v>
      </c>
      <c r="C15" s="47"/>
      <c r="D15" s="47" t="s">
        <v>48</v>
      </c>
      <c r="E15" s="47" t="s">
        <v>30</v>
      </c>
      <c r="F15" s="49"/>
      <c r="G15" t="s">
        <v>23</v>
      </c>
    </row>
    <row r="16" s="41" customFormat="1" spans="1:7">
      <c r="A16" s="47" t="s">
        <v>4</v>
      </c>
      <c r="B16" s="47" t="s">
        <v>49</v>
      </c>
      <c r="C16" s="47"/>
      <c r="D16" s="47" t="s">
        <v>48</v>
      </c>
      <c r="E16" s="47" t="s">
        <v>32</v>
      </c>
      <c r="F16" s="49"/>
      <c r="G16" t="s">
        <v>23</v>
      </c>
    </row>
    <row r="17" s="41" customFormat="1" spans="1:7">
      <c r="A17" s="47" t="s">
        <v>4</v>
      </c>
      <c r="B17" s="47" t="s">
        <v>50</v>
      </c>
      <c r="C17" s="47"/>
      <c r="D17" s="47" t="s">
        <v>51</v>
      </c>
      <c r="E17" s="47" t="s">
        <v>30</v>
      </c>
      <c r="F17" s="49"/>
      <c r="G17" t="s">
        <v>23</v>
      </c>
    </row>
    <row r="18" s="41" customFormat="1" spans="1:7">
      <c r="A18" s="47" t="s">
        <v>4</v>
      </c>
      <c r="B18" s="47" t="s">
        <v>52</v>
      </c>
      <c r="C18" s="47"/>
      <c r="D18" s="47" t="s">
        <v>51</v>
      </c>
      <c r="E18" s="47" t="s">
        <v>36</v>
      </c>
      <c r="F18" s="49" t="s">
        <v>53</v>
      </c>
      <c r="G18" t="s">
        <v>23</v>
      </c>
    </row>
    <row r="19" s="41" customFormat="1" spans="1:7">
      <c r="A19" s="47" t="s">
        <v>4</v>
      </c>
      <c r="B19" s="47" t="s">
        <v>54</v>
      </c>
      <c r="C19" s="47" t="s">
        <v>20</v>
      </c>
      <c r="D19" s="47"/>
      <c r="E19" s="47" t="s">
        <v>21</v>
      </c>
      <c r="F19" s="48" t="s">
        <v>22</v>
      </c>
      <c r="G19" t="s">
        <v>23</v>
      </c>
    </row>
    <row r="20" s="41" customFormat="1" spans="1:7">
      <c r="A20" s="47" t="s">
        <v>4</v>
      </c>
      <c r="B20" s="47" t="s">
        <v>55</v>
      </c>
      <c r="C20" s="47"/>
      <c r="D20" s="47" t="s">
        <v>56</v>
      </c>
      <c r="E20" s="47" t="s">
        <v>30</v>
      </c>
      <c r="F20" s="49"/>
      <c r="G20" t="s">
        <v>23</v>
      </c>
    </row>
    <row r="21" s="41" customFormat="1" spans="1:7">
      <c r="A21" s="47" t="s">
        <v>4</v>
      </c>
      <c r="B21" s="47" t="s">
        <v>57</v>
      </c>
      <c r="C21" s="47"/>
      <c r="D21" s="47" t="s">
        <v>56</v>
      </c>
      <c r="E21" s="47" t="s">
        <v>58</v>
      </c>
      <c r="F21" s="49"/>
      <c r="G21" t="s">
        <v>23</v>
      </c>
    </row>
    <row r="22" s="41" customFormat="1" spans="1:7">
      <c r="A22" s="47" t="s">
        <v>4</v>
      </c>
      <c r="B22" s="47" t="s">
        <v>59</v>
      </c>
      <c r="C22" s="47"/>
      <c r="D22" s="47" t="s">
        <v>60</v>
      </c>
      <c r="E22" s="47" t="s">
        <v>32</v>
      </c>
      <c r="F22" s="49"/>
      <c r="G22" t="s">
        <v>23</v>
      </c>
    </row>
    <row r="23" s="41" customFormat="1" spans="1:7">
      <c r="A23" s="47" t="s">
        <v>4</v>
      </c>
      <c r="B23" s="47" t="s">
        <v>61</v>
      </c>
      <c r="C23" s="47"/>
      <c r="D23" s="47" t="s">
        <v>62</v>
      </c>
      <c r="E23" s="47" t="s">
        <v>30</v>
      </c>
      <c r="F23" s="49"/>
      <c r="G23" t="s">
        <v>23</v>
      </c>
    </row>
    <row r="24" s="41" customFormat="1" spans="1:7">
      <c r="A24" s="47" t="s">
        <v>4</v>
      </c>
      <c r="B24" s="47" t="s">
        <v>63</v>
      </c>
      <c r="C24" s="47"/>
      <c r="D24" s="47" t="s">
        <v>62</v>
      </c>
      <c r="E24" s="47" t="s">
        <v>36</v>
      </c>
      <c r="F24" s="49" t="s">
        <v>64</v>
      </c>
      <c r="G24" t="s">
        <v>23</v>
      </c>
    </row>
    <row r="25" s="41" customFormat="1" spans="1:7">
      <c r="A25" s="47" t="s">
        <v>4</v>
      </c>
      <c r="B25" s="47" t="s">
        <v>65</v>
      </c>
      <c r="C25" s="47" t="s">
        <v>20</v>
      </c>
      <c r="D25" s="47"/>
      <c r="E25" s="47" t="s">
        <v>21</v>
      </c>
      <c r="F25" s="48" t="s">
        <v>22</v>
      </c>
      <c r="G25" t="s">
        <v>23</v>
      </c>
    </row>
    <row r="26" s="41" customFormat="1" spans="1:7">
      <c r="A26" s="47" t="s">
        <v>4</v>
      </c>
      <c r="B26" s="47" t="s">
        <v>66</v>
      </c>
      <c r="C26" s="47"/>
      <c r="D26" s="47" t="s">
        <v>67</v>
      </c>
      <c r="E26" s="47" t="s">
        <v>30</v>
      </c>
      <c r="F26" s="49"/>
      <c r="G26" t="s">
        <v>23</v>
      </c>
    </row>
    <row r="27" s="41" customFormat="1" spans="1:7">
      <c r="A27" s="47" t="s">
        <v>4</v>
      </c>
      <c r="B27" s="47" t="s">
        <v>68</v>
      </c>
      <c r="C27" s="47"/>
      <c r="D27" s="47" t="s">
        <v>67</v>
      </c>
      <c r="E27" s="47" t="s">
        <v>32</v>
      </c>
      <c r="F27" s="49"/>
      <c r="G27" t="s">
        <v>23</v>
      </c>
    </row>
    <row r="28" s="41" customFormat="1" spans="1:7">
      <c r="A28" s="47" t="s">
        <v>4</v>
      </c>
      <c r="B28" s="47" t="s">
        <v>69</v>
      </c>
      <c r="C28" s="47"/>
      <c r="D28" s="47" t="s">
        <v>70</v>
      </c>
      <c r="E28" s="47" t="s">
        <v>30</v>
      </c>
      <c r="F28" s="49"/>
      <c r="G28" t="s">
        <v>23</v>
      </c>
    </row>
    <row r="29" s="41" customFormat="1" spans="1:7">
      <c r="A29" s="47" t="s">
        <v>4</v>
      </c>
      <c r="B29" s="47" t="s">
        <v>71</v>
      </c>
      <c r="C29" s="47"/>
      <c r="D29" s="47" t="s">
        <v>70</v>
      </c>
      <c r="E29" s="47" t="s">
        <v>36</v>
      </c>
      <c r="F29" s="49" t="s">
        <v>72</v>
      </c>
      <c r="G29" t="s">
        <v>23</v>
      </c>
    </row>
    <row r="30" s="41" customFormat="1" spans="1:7">
      <c r="A30" s="47" t="s">
        <v>4</v>
      </c>
      <c r="B30" s="47" t="s">
        <v>73</v>
      </c>
      <c r="C30" s="47" t="s">
        <v>20</v>
      </c>
      <c r="D30" s="47"/>
      <c r="E30" s="47" t="s">
        <v>21</v>
      </c>
      <c r="F30" s="48" t="s">
        <v>22</v>
      </c>
      <c r="G30" t="s">
        <v>23</v>
      </c>
    </row>
    <row r="31" s="41" customFormat="1" spans="1:7">
      <c r="A31" s="47" t="s">
        <v>4</v>
      </c>
      <c r="B31" s="47" t="s">
        <v>74</v>
      </c>
      <c r="C31" s="47"/>
      <c r="D31" s="47" t="s">
        <v>75</v>
      </c>
      <c r="E31" s="47" t="s">
        <v>30</v>
      </c>
      <c r="F31" s="49"/>
      <c r="G31" t="s">
        <v>23</v>
      </c>
    </row>
    <row r="32" s="41" customFormat="1" spans="1:7">
      <c r="A32" s="47" t="s">
        <v>4</v>
      </c>
      <c r="B32" s="47" t="s">
        <v>76</v>
      </c>
      <c r="C32" s="47"/>
      <c r="D32" s="47" t="s">
        <v>75</v>
      </c>
      <c r="E32" s="47" t="s">
        <v>32</v>
      </c>
      <c r="F32" s="49"/>
      <c r="G32" t="s">
        <v>23</v>
      </c>
    </row>
    <row r="33" s="41" customFormat="1" spans="1:7">
      <c r="A33" s="47" t="s">
        <v>4</v>
      </c>
      <c r="B33" s="47" t="s">
        <v>77</v>
      </c>
      <c r="C33" s="47"/>
      <c r="D33" s="47" t="s">
        <v>78</v>
      </c>
      <c r="E33" s="47" t="s">
        <v>30</v>
      </c>
      <c r="F33" s="49"/>
      <c r="G33" t="s">
        <v>23</v>
      </c>
    </row>
    <row r="34" s="41" customFormat="1" spans="1:7">
      <c r="A34" s="47" t="s">
        <v>4</v>
      </c>
      <c r="B34" s="47" t="s">
        <v>79</v>
      </c>
      <c r="C34" s="47"/>
      <c r="D34" s="47" t="s">
        <v>78</v>
      </c>
      <c r="E34" s="47" t="s">
        <v>36</v>
      </c>
      <c r="F34" s="49" t="s">
        <v>80</v>
      </c>
      <c r="G34" t="s">
        <v>23</v>
      </c>
    </row>
    <row r="35" s="41" customFormat="1" spans="1:7">
      <c r="A35" s="47" t="s">
        <v>4</v>
      </c>
      <c r="B35" s="47" t="s">
        <v>81</v>
      </c>
      <c r="C35" s="47" t="s">
        <v>20</v>
      </c>
      <c r="D35" s="47"/>
      <c r="E35" s="47" t="s">
        <v>21</v>
      </c>
      <c r="F35" s="48" t="s">
        <v>22</v>
      </c>
      <c r="G35" t="s">
        <v>23</v>
      </c>
    </row>
    <row r="36" s="41" customFormat="1" spans="1:7">
      <c r="A36" s="47" t="s">
        <v>4</v>
      </c>
      <c r="B36" s="47" t="s">
        <v>82</v>
      </c>
      <c r="C36" s="47"/>
      <c r="D36" s="47" t="s">
        <v>83</v>
      </c>
      <c r="E36" s="47" t="s">
        <v>30</v>
      </c>
      <c r="F36" s="49"/>
      <c r="G36" t="s">
        <v>23</v>
      </c>
    </row>
    <row r="37" s="41" customFormat="1" spans="1:7">
      <c r="A37" s="47" t="s">
        <v>4</v>
      </c>
      <c r="B37" s="47" t="s">
        <v>84</v>
      </c>
      <c r="C37" s="47"/>
      <c r="D37" s="47" t="s">
        <v>83</v>
      </c>
      <c r="E37" s="47" t="s">
        <v>58</v>
      </c>
      <c r="F37" s="49"/>
      <c r="G37" t="s">
        <v>23</v>
      </c>
    </row>
    <row r="38" s="41" customFormat="1" spans="1:7">
      <c r="A38" s="47" t="s">
        <v>4</v>
      </c>
      <c r="B38" s="47" t="s">
        <v>85</v>
      </c>
      <c r="C38" s="47"/>
      <c r="D38" s="47" t="s">
        <v>86</v>
      </c>
      <c r="E38" s="47" t="s">
        <v>30</v>
      </c>
      <c r="F38" s="49"/>
      <c r="G38" t="s">
        <v>23</v>
      </c>
    </row>
    <row r="39" s="41" customFormat="1" spans="1:7">
      <c r="A39" s="47" t="s">
        <v>4</v>
      </c>
      <c r="B39" s="47" t="s">
        <v>87</v>
      </c>
      <c r="C39" s="50"/>
      <c r="D39" s="50" t="s">
        <v>86</v>
      </c>
      <c r="E39" s="47" t="s">
        <v>32</v>
      </c>
      <c r="F39" s="49"/>
      <c r="G39" t="s">
        <v>23</v>
      </c>
    </row>
    <row r="40" s="41" customFormat="1" spans="1:7">
      <c r="A40" s="47" t="s">
        <v>4</v>
      </c>
      <c r="B40" s="47" t="s">
        <v>88</v>
      </c>
      <c r="C40" s="47"/>
      <c r="D40" s="47" t="s">
        <v>89</v>
      </c>
      <c r="E40" s="47" t="s">
        <v>30</v>
      </c>
      <c r="F40" s="49"/>
      <c r="G40" t="s">
        <v>23</v>
      </c>
    </row>
    <row r="41" s="41" customFormat="1" spans="1:7">
      <c r="A41" s="47" t="s">
        <v>4</v>
      </c>
      <c r="B41" s="47" t="s">
        <v>90</v>
      </c>
      <c r="C41" s="47"/>
      <c r="D41" s="47" t="s">
        <v>89</v>
      </c>
      <c r="E41" s="47" t="s">
        <v>36</v>
      </c>
      <c r="F41" s="49" t="s">
        <v>37</v>
      </c>
      <c r="G41" t="s">
        <v>23</v>
      </c>
    </row>
    <row r="42" s="41" customFormat="1" spans="1:7">
      <c r="A42" s="47" t="s">
        <v>4</v>
      </c>
      <c r="B42" s="47" t="s">
        <v>91</v>
      </c>
      <c r="C42" s="47" t="s">
        <v>20</v>
      </c>
      <c r="D42" s="47"/>
      <c r="E42" s="47" t="s">
        <v>21</v>
      </c>
      <c r="F42" s="48" t="s">
        <v>22</v>
      </c>
      <c r="G42" t="s">
        <v>23</v>
      </c>
    </row>
    <row r="43" s="41" customFormat="1" spans="1:7">
      <c r="A43" s="47" t="s">
        <v>4</v>
      </c>
      <c r="B43" s="47" t="s">
        <v>92</v>
      </c>
      <c r="C43" s="47"/>
      <c r="D43" s="47" t="s">
        <v>93</v>
      </c>
      <c r="E43" s="47" t="s">
        <v>30</v>
      </c>
      <c r="F43" s="49"/>
      <c r="G43" t="s">
        <v>23</v>
      </c>
    </row>
    <row r="44" s="41" customFormat="1" spans="1:7">
      <c r="A44" s="47" t="s">
        <v>4</v>
      </c>
      <c r="B44" s="47" t="s">
        <v>94</v>
      </c>
      <c r="C44" s="47"/>
      <c r="D44" s="47" t="s">
        <v>93</v>
      </c>
      <c r="E44" s="47" t="s">
        <v>32</v>
      </c>
      <c r="F44" s="49"/>
      <c r="G44" t="s">
        <v>23</v>
      </c>
    </row>
    <row r="45" s="41" customFormat="1" spans="1:7">
      <c r="A45" s="47" t="s">
        <v>4</v>
      </c>
      <c r="B45" s="47" t="s">
        <v>95</v>
      </c>
      <c r="C45" s="50"/>
      <c r="D45" s="50" t="s">
        <v>96</v>
      </c>
      <c r="E45" s="47" t="s">
        <v>30</v>
      </c>
      <c r="F45" s="49"/>
      <c r="G45" t="s">
        <v>23</v>
      </c>
    </row>
    <row r="46" s="41" customFormat="1" spans="1:7">
      <c r="A46" s="47" t="s">
        <v>4</v>
      </c>
      <c r="B46" s="47" t="s">
        <v>97</v>
      </c>
      <c r="C46" s="50"/>
      <c r="D46" s="50" t="s">
        <v>96</v>
      </c>
      <c r="E46" s="47" t="s">
        <v>36</v>
      </c>
      <c r="F46" s="49" t="s">
        <v>98</v>
      </c>
      <c r="G46" t="s">
        <v>23</v>
      </c>
    </row>
    <row r="47" s="41" customFormat="1" spans="1:7">
      <c r="A47" s="47" t="s">
        <v>4</v>
      </c>
      <c r="B47" s="47" t="s">
        <v>99</v>
      </c>
      <c r="C47" s="50"/>
      <c r="D47" s="47" t="s">
        <v>93</v>
      </c>
      <c r="E47" s="47" t="s">
        <v>58</v>
      </c>
      <c r="F47" s="49"/>
      <c r="G47" t="s">
        <v>23</v>
      </c>
    </row>
    <row r="48" s="41" customFormat="1" spans="1:7">
      <c r="A48" s="47" t="s">
        <v>4</v>
      </c>
      <c r="B48" s="47" t="s">
        <v>100</v>
      </c>
      <c r="C48" s="50"/>
      <c r="D48" s="50" t="s">
        <v>101</v>
      </c>
      <c r="E48" s="47" t="s">
        <v>30</v>
      </c>
      <c r="F48" s="49"/>
      <c r="G48" t="s">
        <v>23</v>
      </c>
    </row>
    <row r="49" s="41" customFormat="1" spans="1:7">
      <c r="A49" s="47" t="s">
        <v>4</v>
      </c>
      <c r="B49" s="47" t="s">
        <v>102</v>
      </c>
      <c r="C49" s="50"/>
      <c r="D49" s="50" t="s">
        <v>101</v>
      </c>
      <c r="E49" s="47" t="s">
        <v>32</v>
      </c>
      <c r="F49" s="49"/>
      <c r="G49" t="s">
        <v>23</v>
      </c>
    </row>
    <row r="50" s="41" customFormat="1" spans="1:7">
      <c r="A50" s="47" t="s">
        <v>4</v>
      </c>
      <c r="B50" s="47" t="s">
        <v>103</v>
      </c>
      <c r="C50" s="50"/>
      <c r="D50" s="50" t="s">
        <v>104</v>
      </c>
      <c r="E50" s="47" t="s">
        <v>30</v>
      </c>
      <c r="F50" s="49"/>
      <c r="G50" t="s">
        <v>23</v>
      </c>
    </row>
    <row r="51" s="41" customFormat="1" spans="1:7">
      <c r="A51" s="47" t="s">
        <v>4</v>
      </c>
      <c r="B51" s="47" t="s">
        <v>105</v>
      </c>
      <c r="C51" s="50"/>
      <c r="D51" s="50" t="s">
        <v>104</v>
      </c>
      <c r="E51" s="47" t="s">
        <v>36</v>
      </c>
      <c r="F51" s="49" t="s">
        <v>106</v>
      </c>
      <c r="G51" t="s">
        <v>23</v>
      </c>
    </row>
    <row r="52" s="41" customFormat="1" spans="1:7">
      <c r="A52" s="47" t="s">
        <v>4</v>
      </c>
      <c r="B52" s="47" t="s">
        <v>107</v>
      </c>
      <c r="C52" s="47" t="s">
        <v>20</v>
      </c>
      <c r="D52" s="47"/>
      <c r="E52" s="47" t="s">
        <v>21</v>
      </c>
      <c r="F52" s="48" t="s">
        <v>22</v>
      </c>
      <c r="G52" t="s">
        <v>23</v>
      </c>
    </row>
    <row r="53" customFormat="1" spans="1:7">
      <c r="A53" s="47" t="s">
        <v>4</v>
      </c>
      <c r="B53" s="47" t="s">
        <v>108</v>
      </c>
      <c r="C53" s="49"/>
      <c r="D53" s="47" t="s">
        <v>109</v>
      </c>
      <c r="E53" s="47" t="s">
        <v>30</v>
      </c>
      <c r="F53" s="49"/>
      <c r="G53" t="s">
        <v>23</v>
      </c>
    </row>
    <row r="54" s="41" customFormat="1" spans="1:7">
      <c r="A54" s="47" t="s">
        <v>4</v>
      </c>
      <c r="B54" s="47" t="s">
        <v>110</v>
      </c>
      <c r="C54" s="47"/>
      <c r="D54" s="47" t="s">
        <v>109</v>
      </c>
      <c r="E54" s="47" t="s">
        <v>32</v>
      </c>
      <c r="F54" s="48"/>
      <c r="G54" t="s">
        <v>23</v>
      </c>
    </row>
    <row r="55" s="41" customFormat="1" spans="1:7">
      <c r="A55" s="47" t="s">
        <v>4</v>
      </c>
      <c r="B55" s="47" t="s">
        <v>111</v>
      </c>
      <c r="C55" s="47"/>
      <c r="D55" s="50" t="s">
        <v>96</v>
      </c>
      <c r="E55" s="47" t="s">
        <v>30</v>
      </c>
      <c r="F55" s="49"/>
      <c r="G55" t="s">
        <v>23</v>
      </c>
    </row>
    <row r="56" s="41" customFormat="1" spans="1:7">
      <c r="A56" s="47" t="s">
        <v>4</v>
      </c>
      <c r="B56" s="47" t="s">
        <v>112</v>
      </c>
      <c r="C56" s="47"/>
      <c r="D56" s="50" t="s">
        <v>96</v>
      </c>
      <c r="E56" s="47" t="s">
        <v>36</v>
      </c>
      <c r="F56" s="49" t="s">
        <v>113</v>
      </c>
      <c r="G56" t="s">
        <v>23</v>
      </c>
    </row>
    <row r="57" s="41" customFormat="1" spans="1:7">
      <c r="A57" s="47" t="s">
        <v>4</v>
      </c>
      <c r="B57" s="47" t="s">
        <v>114</v>
      </c>
      <c r="C57" s="47"/>
      <c r="D57" s="47" t="s">
        <v>109</v>
      </c>
      <c r="E57" s="47" t="s">
        <v>58</v>
      </c>
      <c r="F57" s="49"/>
      <c r="G57" t="s">
        <v>23</v>
      </c>
    </row>
    <row r="58" s="41" customFormat="1" spans="1:7">
      <c r="A58" s="47" t="s">
        <v>4</v>
      </c>
      <c r="B58" s="47" t="s">
        <v>115</v>
      </c>
      <c r="C58" s="47"/>
      <c r="D58" s="50" t="s">
        <v>116</v>
      </c>
      <c r="E58" s="47" t="s">
        <v>30</v>
      </c>
      <c r="F58" s="49"/>
      <c r="G58" t="s">
        <v>23</v>
      </c>
    </row>
    <row r="59" s="41" customFormat="1" spans="1:7">
      <c r="A59" s="47" t="s">
        <v>4</v>
      </c>
      <c r="B59" s="47" t="s">
        <v>117</v>
      </c>
      <c r="C59" s="47"/>
      <c r="D59" s="50" t="s">
        <v>116</v>
      </c>
      <c r="E59" s="47" t="s">
        <v>32</v>
      </c>
      <c r="F59" s="49"/>
      <c r="G59" t="s">
        <v>23</v>
      </c>
    </row>
    <row r="60" s="41" customFormat="1" spans="1:7">
      <c r="A60" s="47" t="s">
        <v>4</v>
      </c>
      <c r="B60" s="47" t="s">
        <v>118</v>
      </c>
      <c r="C60" s="47"/>
      <c r="D60" s="50" t="s">
        <v>104</v>
      </c>
      <c r="E60" s="47" t="s">
        <v>30</v>
      </c>
      <c r="F60" s="49"/>
      <c r="G60" t="s">
        <v>23</v>
      </c>
    </row>
    <row r="61" s="41" customFormat="1" spans="1:7">
      <c r="A61" s="47" t="s">
        <v>4</v>
      </c>
      <c r="B61" s="47" t="s">
        <v>119</v>
      </c>
      <c r="C61" s="47"/>
      <c r="D61" s="50" t="s">
        <v>104</v>
      </c>
      <c r="E61" s="47" t="s">
        <v>36</v>
      </c>
      <c r="F61" s="49" t="s">
        <v>120</v>
      </c>
      <c r="G61" t="s">
        <v>23</v>
      </c>
    </row>
    <row r="62" s="41" customFormat="1" spans="1:7">
      <c r="A62" s="47" t="s">
        <v>4</v>
      </c>
      <c r="B62" s="47" t="s">
        <v>121</v>
      </c>
      <c r="C62" s="47" t="s">
        <v>20</v>
      </c>
      <c r="D62" s="47"/>
      <c r="E62" s="47" t="s">
        <v>21</v>
      </c>
      <c r="F62" s="48" t="s">
        <v>22</v>
      </c>
      <c r="G62" t="s">
        <v>23</v>
      </c>
    </row>
    <row r="63" s="41" customFormat="1" spans="1:7">
      <c r="A63" s="47" t="s">
        <v>4</v>
      </c>
      <c r="B63" s="47" t="s">
        <v>122</v>
      </c>
      <c r="C63" s="47"/>
      <c r="D63" s="47" t="s">
        <v>123</v>
      </c>
      <c r="E63" s="47" t="s">
        <v>30</v>
      </c>
      <c r="F63" s="49"/>
      <c r="G63" t="s">
        <v>23</v>
      </c>
    </row>
    <row r="64" s="41" customFormat="1" spans="1:7">
      <c r="A64" s="47" t="s">
        <v>4</v>
      </c>
      <c r="B64" s="47" t="s">
        <v>124</v>
      </c>
      <c r="C64" s="47"/>
      <c r="D64" s="47" t="s">
        <v>123</v>
      </c>
      <c r="E64" s="47" t="s">
        <v>32</v>
      </c>
      <c r="F64" s="49"/>
      <c r="G64" t="s">
        <v>23</v>
      </c>
    </row>
    <row r="65" s="41" customFormat="1" spans="1:7">
      <c r="A65" s="47" t="s">
        <v>4</v>
      </c>
      <c r="B65" s="47" t="s">
        <v>125</v>
      </c>
      <c r="C65" s="47"/>
      <c r="D65" s="50" t="s">
        <v>96</v>
      </c>
      <c r="E65" s="47" t="s">
        <v>30</v>
      </c>
      <c r="F65" s="49"/>
      <c r="G65" t="s">
        <v>23</v>
      </c>
    </row>
    <row r="66" s="41" customFormat="1" spans="1:7">
      <c r="A66" s="47" t="s">
        <v>4</v>
      </c>
      <c r="B66" s="47" t="s">
        <v>126</v>
      </c>
      <c r="C66" s="47"/>
      <c r="D66" s="50" t="s">
        <v>96</v>
      </c>
      <c r="E66" s="47" t="s">
        <v>36</v>
      </c>
      <c r="F66" s="49" t="s">
        <v>127</v>
      </c>
      <c r="G66" t="s">
        <v>23</v>
      </c>
    </row>
    <row r="67" s="41" customFormat="1" spans="1:7">
      <c r="A67" s="47" t="s">
        <v>4</v>
      </c>
      <c r="B67" s="47" t="s">
        <v>128</v>
      </c>
      <c r="C67" s="47"/>
      <c r="D67" s="47" t="s">
        <v>123</v>
      </c>
      <c r="E67" s="47" t="s">
        <v>58</v>
      </c>
      <c r="F67" s="49"/>
      <c r="G67" t="s">
        <v>23</v>
      </c>
    </row>
    <row r="68" s="41" customFormat="1" spans="1:7">
      <c r="A68" s="47" t="s">
        <v>4</v>
      </c>
      <c r="B68" s="47" t="s">
        <v>129</v>
      </c>
      <c r="C68" s="47"/>
      <c r="D68" s="50" t="s">
        <v>130</v>
      </c>
      <c r="E68" s="47" t="s">
        <v>30</v>
      </c>
      <c r="F68" s="49"/>
      <c r="G68" t="s">
        <v>23</v>
      </c>
    </row>
    <row r="69" s="41" customFormat="1" spans="1:7">
      <c r="A69" s="47" t="s">
        <v>4</v>
      </c>
      <c r="B69" s="47" t="s">
        <v>131</v>
      </c>
      <c r="C69" s="47"/>
      <c r="D69" s="50" t="s">
        <v>130</v>
      </c>
      <c r="E69" s="47" t="s">
        <v>32</v>
      </c>
      <c r="F69" s="49"/>
      <c r="G69" t="s">
        <v>23</v>
      </c>
    </row>
    <row r="70" s="41" customFormat="1" spans="1:7">
      <c r="A70" s="47" t="s">
        <v>4</v>
      </c>
      <c r="B70" s="47" t="s">
        <v>132</v>
      </c>
      <c r="C70" s="47"/>
      <c r="D70" s="50" t="s">
        <v>104</v>
      </c>
      <c r="E70" s="47" t="s">
        <v>30</v>
      </c>
      <c r="F70" s="49"/>
      <c r="G70" t="s">
        <v>23</v>
      </c>
    </row>
    <row r="71" s="41" customFormat="1" spans="1:7">
      <c r="A71" s="47" t="s">
        <v>4</v>
      </c>
      <c r="B71" s="47" t="s">
        <v>133</v>
      </c>
      <c r="C71" s="47"/>
      <c r="D71" s="50" t="s">
        <v>104</v>
      </c>
      <c r="E71" s="47" t="s">
        <v>36</v>
      </c>
      <c r="F71" s="49" t="s">
        <v>134</v>
      </c>
      <c r="G71" t="s">
        <v>23</v>
      </c>
    </row>
    <row r="72" s="41" customFormat="1" spans="1:7">
      <c r="A72" s="47" t="s">
        <v>4</v>
      </c>
      <c r="B72" s="47" t="s">
        <v>135</v>
      </c>
      <c r="C72" s="47" t="s">
        <v>20</v>
      </c>
      <c r="D72" s="47"/>
      <c r="E72" s="47" t="s">
        <v>21</v>
      </c>
      <c r="F72" s="48" t="s">
        <v>22</v>
      </c>
      <c r="G72" t="s">
        <v>23</v>
      </c>
    </row>
    <row r="73" s="41" customFormat="1" spans="1:7">
      <c r="A73" s="47" t="s">
        <v>4</v>
      </c>
      <c r="B73" s="47" t="s">
        <v>136</v>
      </c>
      <c r="C73" s="47"/>
      <c r="D73" s="47" t="s">
        <v>137</v>
      </c>
      <c r="E73" s="47" t="s">
        <v>30</v>
      </c>
      <c r="F73" s="49"/>
      <c r="G73" t="s">
        <v>23</v>
      </c>
    </row>
    <row r="74" s="41" customFormat="1" spans="1:7">
      <c r="A74" s="47" t="s">
        <v>4</v>
      </c>
      <c r="B74" s="47" t="s">
        <v>138</v>
      </c>
      <c r="C74" s="47"/>
      <c r="D74" s="47" t="s">
        <v>137</v>
      </c>
      <c r="E74" s="47" t="s">
        <v>32</v>
      </c>
      <c r="F74" s="49"/>
      <c r="G74" t="s">
        <v>23</v>
      </c>
    </row>
    <row r="75" s="41" customFormat="1" spans="1:7">
      <c r="A75" s="47" t="s">
        <v>4</v>
      </c>
      <c r="B75" s="47" t="s">
        <v>139</v>
      </c>
      <c r="C75" s="47"/>
      <c r="D75" s="50" t="s">
        <v>96</v>
      </c>
      <c r="E75" s="47" t="s">
        <v>30</v>
      </c>
      <c r="F75" s="49"/>
      <c r="G75" t="s">
        <v>23</v>
      </c>
    </row>
    <row r="76" s="41" customFormat="1" spans="1:7">
      <c r="A76" s="47" t="s">
        <v>4</v>
      </c>
      <c r="B76" s="47" t="s">
        <v>140</v>
      </c>
      <c r="C76" s="47"/>
      <c r="D76" s="50" t="s">
        <v>96</v>
      </c>
      <c r="E76" s="47" t="s">
        <v>36</v>
      </c>
      <c r="F76" s="49" t="s">
        <v>141</v>
      </c>
      <c r="G76" t="s">
        <v>23</v>
      </c>
    </row>
    <row r="77" s="41" customFormat="1" spans="1:7">
      <c r="A77" s="47" t="s">
        <v>4</v>
      </c>
      <c r="B77" s="47" t="s">
        <v>142</v>
      </c>
      <c r="C77" s="47" t="s">
        <v>20</v>
      </c>
      <c r="D77" s="47"/>
      <c r="E77" s="47" t="s">
        <v>21</v>
      </c>
      <c r="F77" s="48" t="s">
        <v>22</v>
      </c>
      <c r="G77" t="s">
        <v>23</v>
      </c>
    </row>
    <row r="78" s="41" customFormat="1" spans="1:7">
      <c r="A78" s="47" t="s">
        <v>4</v>
      </c>
      <c r="B78" s="47" t="s">
        <v>143</v>
      </c>
      <c r="C78" s="47"/>
      <c r="D78" s="47" t="s">
        <v>144</v>
      </c>
      <c r="E78" s="47" t="s">
        <v>30</v>
      </c>
      <c r="F78" s="49"/>
      <c r="G78" t="s">
        <v>23</v>
      </c>
    </row>
    <row r="79" s="41" customFormat="1" spans="1:7">
      <c r="A79" s="47" t="s">
        <v>4</v>
      </c>
      <c r="B79" s="47" t="s">
        <v>145</v>
      </c>
      <c r="C79" s="47"/>
      <c r="D79" s="47" t="s">
        <v>144</v>
      </c>
      <c r="E79" s="47" t="s">
        <v>32</v>
      </c>
      <c r="F79" s="49"/>
      <c r="G79" t="s">
        <v>23</v>
      </c>
    </row>
    <row r="80" s="41" customFormat="1" spans="1:7">
      <c r="A80" s="47" t="s">
        <v>4</v>
      </c>
      <c r="B80" s="47" t="s">
        <v>146</v>
      </c>
      <c r="C80" s="47"/>
      <c r="D80" s="50" t="s">
        <v>96</v>
      </c>
      <c r="E80" s="47" t="s">
        <v>30</v>
      </c>
      <c r="F80" s="49"/>
      <c r="G80" t="s">
        <v>23</v>
      </c>
    </row>
    <row r="81" s="41" customFormat="1" spans="1:7">
      <c r="A81" s="47" t="s">
        <v>4</v>
      </c>
      <c r="B81" s="47" t="s">
        <v>147</v>
      </c>
      <c r="C81" s="47"/>
      <c r="D81" s="50" t="s">
        <v>96</v>
      </c>
      <c r="E81" s="47" t="s">
        <v>36</v>
      </c>
      <c r="F81" s="49" t="s">
        <v>148</v>
      </c>
      <c r="G81" t="s">
        <v>23</v>
      </c>
    </row>
    <row r="82" s="41" customFormat="1" spans="1:7">
      <c r="A82" s="47" t="s">
        <v>4</v>
      </c>
      <c r="B82" s="47" t="s">
        <v>149</v>
      </c>
      <c r="C82" s="47" t="s">
        <v>20</v>
      </c>
      <c r="D82" s="47"/>
      <c r="E82" s="47" t="s">
        <v>21</v>
      </c>
      <c r="F82" s="48" t="s">
        <v>22</v>
      </c>
      <c r="G82" t="s">
        <v>23</v>
      </c>
    </row>
    <row r="83" s="41" customFormat="1" spans="1:7">
      <c r="A83" s="47" t="s">
        <v>4</v>
      </c>
      <c r="B83" s="47" t="s">
        <v>150</v>
      </c>
      <c r="C83" s="47"/>
      <c r="D83" s="47" t="s">
        <v>151</v>
      </c>
      <c r="E83" s="47" t="s">
        <v>30</v>
      </c>
      <c r="F83" s="49"/>
      <c r="G83" t="s">
        <v>23</v>
      </c>
    </row>
    <row r="84" s="41" customFormat="1" spans="1:7">
      <c r="A84" s="47" t="s">
        <v>4</v>
      </c>
      <c r="B84" s="47" t="s">
        <v>152</v>
      </c>
      <c r="C84" s="47"/>
      <c r="D84" s="47" t="s">
        <v>151</v>
      </c>
      <c r="E84" s="47" t="s">
        <v>32</v>
      </c>
      <c r="F84" s="49"/>
      <c r="G84" t="s">
        <v>23</v>
      </c>
    </row>
    <row r="85" s="41" customFormat="1" spans="1:7">
      <c r="A85" s="47" t="s">
        <v>4</v>
      </c>
      <c r="B85" s="47" t="s">
        <v>153</v>
      </c>
      <c r="C85" s="47"/>
      <c r="D85" s="50" t="s">
        <v>96</v>
      </c>
      <c r="E85" s="47" t="s">
        <v>30</v>
      </c>
      <c r="F85" s="49"/>
      <c r="G85" t="s">
        <v>23</v>
      </c>
    </row>
    <row r="86" s="41" customFormat="1" spans="1:7">
      <c r="A86" s="47" t="s">
        <v>4</v>
      </c>
      <c r="B86" s="47" t="s">
        <v>154</v>
      </c>
      <c r="C86" s="47"/>
      <c r="D86" s="50" t="s">
        <v>96</v>
      </c>
      <c r="E86" s="47" t="s">
        <v>36</v>
      </c>
      <c r="F86" s="49" t="s">
        <v>155</v>
      </c>
      <c r="G86" t="s">
        <v>23</v>
      </c>
    </row>
    <row r="87" s="41" customFormat="1" spans="1:7">
      <c r="A87" s="47" t="s">
        <v>4</v>
      </c>
      <c r="B87" s="47" t="s">
        <v>156</v>
      </c>
      <c r="C87" s="47" t="s">
        <v>20</v>
      </c>
      <c r="D87" s="47"/>
      <c r="E87" s="47" t="s">
        <v>21</v>
      </c>
      <c r="F87" s="48" t="s">
        <v>22</v>
      </c>
      <c r="G87" t="s">
        <v>23</v>
      </c>
    </row>
    <row r="88" s="41" customFormat="1" spans="1:7">
      <c r="A88" s="47" t="s">
        <v>4</v>
      </c>
      <c r="B88" s="47" t="s">
        <v>157</v>
      </c>
      <c r="C88" s="47"/>
      <c r="D88" s="47" t="s">
        <v>158</v>
      </c>
      <c r="E88" s="47" t="s">
        <v>30</v>
      </c>
      <c r="F88" s="49"/>
      <c r="G88" t="s">
        <v>23</v>
      </c>
    </row>
    <row r="89" s="41" customFormat="1" spans="1:7">
      <c r="A89" s="47" t="s">
        <v>4</v>
      </c>
      <c r="B89" s="47" t="s">
        <v>159</v>
      </c>
      <c r="C89" s="47"/>
      <c r="D89" s="47" t="s">
        <v>158</v>
      </c>
      <c r="E89" s="47" t="s">
        <v>32</v>
      </c>
      <c r="F89" s="49"/>
      <c r="G89" t="s">
        <v>23</v>
      </c>
    </row>
    <row r="90" s="41" customFormat="1" spans="1:7">
      <c r="A90" s="47" t="s">
        <v>4</v>
      </c>
      <c r="B90" s="47" t="s">
        <v>160</v>
      </c>
      <c r="C90" s="47"/>
      <c r="D90" s="50" t="s">
        <v>96</v>
      </c>
      <c r="E90" s="47" t="s">
        <v>30</v>
      </c>
      <c r="F90" s="49"/>
      <c r="G90" t="s">
        <v>23</v>
      </c>
    </row>
    <row r="91" s="41" customFormat="1" spans="1:7">
      <c r="A91" s="47" t="s">
        <v>4</v>
      </c>
      <c r="B91" s="47" t="s">
        <v>161</v>
      </c>
      <c r="C91" s="47"/>
      <c r="D91" s="50" t="s">
        <v>96</v>
      </c>
      <c r="E91" s="47" t="s">
        <v>36</v>
      </c>
      <c r="F91" s="49" t="s">
        <v>162</v>
      </c>
      <c r="G91" t="s">
        <v>23</v>
      </c>
    </row>
    <row r="92" s="41" customFormat="1" spans="1:7">
      <c r="A92" s="47" t="s">
        <v>4</v>
      </c>
      <c r="B92" s="47" t="s">
        <v>163</v>
      </c>
      <c r="C92" s="47" t="s">
        <v>20</v>
      </c>
      <c r="D92" s="47"/>
      <c r="E92" s="47" t="s">
        <v>21</v>
      </c>
      <c r="F92" s="48" t="s">
        <v>22</v>
      </c>
      <c r="G92" t="s">
        <v>23</v>
      </c>
    </row>
    <row r="93" s="41" customFormat="1" spans="1:7">
      <c r="A93" s="47" t="s">
        <v>4</v>
      </c>
      <c r="B93" s="47" t="s">
        <v>164</v>
      </c>
      <c r="C93" s="47"/>
      <c r="D93" s="47" t="s">
        <v>165</v>
      </c>
      <c r="E93" s="47" t="s">
        <v>30</v>
      </c>
      <c r="F93" s="49"/>
      <c r="G93" t="s">
        <v>23</v>
      </c>
    </row>
    <row r="94" s="41" customFormat="1" spans="1:7">
      <c r="A94" s="47" t="s">
        <v>4</v>
      </c>
      <c r="B94" s="47" t="s">
        <v>166</v>
      </c>
      <c r="C94" s="47"/>
      <c r="D94" s="47" t="s">
        <v>165</v>
      </c>
      <c r="E94" s="47" t="s">
        <v>32</v>
      </c>
      <c r="F94" s="49"/>
      <c r="G94" t="s">
        <v>23</v>
      </c>
    </row>
    <row r="95" s="41" customFormat="1" spans="1:7">
      <c r="A95" s="47" t="s">
        <v>4</v>
      </c>
      <c r="B95" s="47" t="s">
        <v>167</v>
      </c>
      <c r="C95" s="47"/>
      <c r="D95" s="50" t="s">
        <v>96</v>
      </c>
      <c r="E95" s="47" t="s">
        <v>30</v>
      </c>
      <c r="F95" s="49"/>
      <c r="G95" t="s">
        <v>23</v>
      </c>
    </row>
    <row r="96" s="41" customFormat="1" spans="1:7">
      <c r="A96" s="47" t="s">
        <v>4</v>
      </c>
      <c r="B96" s="47" t="s">
        <v>168</v>
      </c>
      <c r="C96" s="47"/>
      <c r="D96" s="50" t="s">
        <v>96</v>
      </c>
      <c r="E96" s="47" t="s">
        <v>36</v>
      </c>
      <c r="F96" s="49" t="s">
        <v>169</v>
      </c>
      <c r="G96" t="s">
        <v>23</v>
      </c>
    </row>
    <row r="97" s="41" customFormat="1" spans="1:7">
      <c r="A97" s="47" t="s">
        <v>4</v>
      </c>
      <c r="B97" s="47" t="s">
        <v>170</v>
      </c>
      <c r="C97" s="47" t="s">
        <v>20</v>
      </c>
      <c r="D97" s="47"/>
      <c r="E97" s="47" t="s">
        <v>21</v>
      </c>
      <c r="F97" s="48" t="s">
        <v>22</v>
      </c>
      <c r="G97" t="s">
        <v>23</v>
      </c>
    </row>
    <row r="98" s="41" customFormat="1" spans="1:7">
      <c r="A98" s="47" t="s">
        <v>4</v>
      </c>
      <c r="B98" s="47" t="s">
        <v>171</v>
      </c>
      <c r="C98" s="47"/>
      <c r="D98" s="47" t="s">
        <v>172</v>
      </c>
      <c r="E98" s="47" t="s">
        <v>30</v>
      </c>
      <c r="F98" s="49"/>
      <c r="G98" t="s">
        <v>23</v>
      </c>
    </row>
    <row r="99" s="41" customFormat="1" spans="1:7">
      <c r="A99" s="47" t="s">
        <v>4</v>
      </c>
      <c r="B99" s="47" t="s">
        <v>173</v>
      </c>
      <c r="C99" s="47"/>
      <c r="D99" s="47" t="s">
        <v>172</v>
      </c>
      <c r="E99" s="47" t="s">
        <v>32</v>
      </c>
      <c r="F99" s="49"/>
      <c r="G99" t="s">
        <v>23</v>
      </c>
    </row>
    <row r="100" s="41" customFormat="1" spans="1:7">
      <c r="A100" s="47" t="s">
        <v>4</v>
      </c>
      <c r="B100" s="47" t="s">
        <v>174</v>
      </c>
      <c r="C100" s="47"/>
      <c r="D100" s="47" t="s">
        <v>34</v>
      </c>
      <c r="E100" s="47" t="s">
        <v>30</v>
      </c>
      <c r="F100" s="49"/>
      <c r="G100" t="s">
        <v>23</v>
      </c>
    </row>
    <row r="101" s="41" customFormat="1" spans="1:7">
      <c r="A101" s="47" t="s">
        <v>4</v>
      </c>
      <c r="B101" s="47" t="s">
        <v>175</v>
      </c>
      <c r="C101" s="47"/>
      <c r="D101" s="47" t="s">
        <v>34</v>
      </c>
      <c r="E101" s="47" t="s">
        <v>36</v>
      </c>
      <c r="F101" s="49" t="s">
        <v>37</v>
      </c>
      <c r="G101" t="s">
        <v>23</v>
      </c>
    </row>
    <row r="102" s="41" customFormat="1" spans="1:7">
      <c r="A102" s="47" t="s">
        <v>4</v>
      </c>
      <c r="B102" s="47" t="s">
        <v>176</v>
      </c>
      <c r="C102" s="47" t="s">
        <v>20</v>
      </c>
      <c r="D102" s="47"/>
      <c r="E102" s="47" t="s">
        <v>21</v>
      </c>
      <c r="F102" s="48" t="s">
        <v>22</v>
      </c>
      <c r="G102" t="s">
        <v>23</v>
      </c>
    </row>
    <row r="103" s="41" customFormat="1" spans="1:7">
      <c r="A103" s="47" t="s">
        <v>4</v>
      </c>
      <c r="B103" s="47" t="s">
        <v>177</v>
      </c>
      <c r="C103" s="47"/>
      <c r="D103" s="47" t="s">
        <v>178</v>
      </c>
      <c r="E103" s="47" t="s">
        <v>30</v>
      </c>
      <c r="F103" s="49"/>
      <c r="G103" t="s">
        <v>23</v>
      </c>
    </row>
    <row r="104" s="41" customFormat="1" spans="1:7">
      <c r="A104" s="47" t="s">
        <v>4</v>
      </c>
      <c r="B104" s="47" t="s">
        <v>179</v>
      </c>
      <c r="C104" s="47"/>
      <c r="D104" s="47" t="s">
        <v>178</v>
      </c>
      <c r="E104" s="47" t="s">
        <v>32</v>
      </c>
      <c r="F104" s="49"/>
      <c r="G104" t="s">
        <v>23</v>
      </c>
    </row>
    <row r="105" s="41" customFormat="1" spans="1:7">
      <c r="A105" s="47" t="s">
        <v>4</v>
      </c>
      <c r="B105" s="47" t="s">
        <v>180</v>
      </c>
      <c r="C105" s="47"/>
      <c r="D105" s="47" t="s">
        <v>181</v>
      </c>
      <c r="E105" s="47" t="s">
        <v>30</v>
      </c>
      <c r="F105" s="49"/>
      <c r="G105" t="s">
        <v>23</v>
      </c>
    </row>
    <row r="106" s="41" customFormat="1" spans="1:7">
      <c r="A106" s="47" t="s">
        <v>4</v>
      </c>
      <c r="B106" s="47" t="s">
        <v>182</v>
      </c>
      <c r="C106" s="47"/>
      <c r="D106" s="47" t="s">
        <v>181</v>
      </c>
      <c r="E106" s="47" t="s">
        <v>36</v>
      </c>
      <c r="F106" s="49" t="s">
        <v>183</v>
      </c>
      <c r="G106" t="s">
        <v>23</v>
      </c>
    </row>
    <row r="107" s="41" customFormat="1" spans="1:7">
      <c r="A107" s="47" t="s">
        <v>4</v>
      </c>
      <c r="B107" s="47" t="s">
        <v>184</v>
      </c>
      <c r="C107" s="47" t="s">
        <v>20</v>
      </c>
      <c r="D107" s="47"/>
      <c r="E107" s="47" t="s">
        <v>21</v>
      </c>
      <c r="F107" s="48" t="s">
        <v>22</v>
      </c>
      <c r="G107" t="s">
        <v>23</v>
      </c>
    </row>
    <row r="108" s="41" customFormat="1" spans="1:7">
      <c r="A108" s="47" t="s">
        <v>4</v>
      </c>
      <c r="B108" s="47" t="s">
        <v>185</v>
      </c>
      <c r="C108" s="47"/>
      <c r="D108" s="47" t="s">
        <v>186</v>
      </c>
      <c r="E108" s="47" t="s">
        <v>30</v>
      </c>
      <c r="F108" s="49"/>
      <c r="G108" t="s">
        <v>23</v>
      </c>
    </row>
    <row r="109" s="41" customFormat="1" spans="1:7">
      <c r="A109" s="47" t="s">
        <v>4</v>
      </c>
      <c r="B109" s="47" t="s">
        <v>187</v>
      </c>
      <c r="C109" s="47"/>
      <c r="D109" s="47" t="s">
        <v>186</v>
      </c>
      <c r="E109" s="47" t="s">
        <v>32</v>
      </c>
      <c r="F109" s="49"/>
      <c r="G109" t="s">
        <v>23</v>
      </c>
    </row>
    <row r="110" s="41" customFormat="1" spans="1:7">
      <c r="A110" s="47" t="s">
        <v>4</v>
      </c>
      <c r="B110" s="47" t="s">
        <v>188</v>
      </c>
      <c r="C110" s="47"/>
      <c r="D110" s="47" t="s">
        <v>189</v>
      </c>
      <c r="E110" s="47" t="s">
        <v>30</v>
      </c>
      <c r="F110" s="49"/>
      <c r="G110" t="s">
        <v>23</v>
      </c>
    </row>
    <row r="111" s="41" customFormat="1" spans="1:7">
      <c r="A111" s="47" t="s">
        <v>4</v>
      </c>
      <c r="B111" s="47" t="s">
        <v>190</v>
      </c>
      <c r="C111" s="47"/>
      <c r="D111" s="47" t="s">
        <v>189</v>
      </c>
      <c r="E111" s="47" t="s">
        <v>36</v>
      </c>
      <c r="F111" s="49" t="s">
        <v>191</v>
      </c>
      <c r="G111" t="s">
        <v>23</v>
      </c>
    </row>
    <row r="112" s="41" customFormat="1" spans="1:7">
      <c r="A112" s="47" t="s">
        <v>4</v>
      </c>
      <c r="B112" s="47" t="s">
        <v>192</v>
      </c>
      <c r="C112" s="47" t="s">
        <v>20</v>
      </c>
      <c r="D112" s="47"/>
      <c r="E112" s="47" t="s">
        <v>21</v>
      </c>
      <c r="F112" s="48" t="s">
        <v>22</v>
      </c>
      <c r="G112" t="s">
        <v>23</v>
      </c>
    </row>
    <row r="113" s="41" customFormat="1" spans="1:7">
      <c r="A113" s="47" t="s">
        <v>4</v>
      </c>
      <c r="B113" s="47" t="s">
        <v>193</v>
      </c>
      <c r="C113" s="47"/>
      <c r="D113" s="47" t="s">
        <v>194</v>
      </c>
      <c r="E113" s="47" t="s">
        <v>30</v>
      </c>
      <c r="F113" s="49"/>
      <c r="G113" t="s">
        <v>23</v>
      </c>
    </row>
    <row r="114" s="41" customFormat="1" spans="1:7">
      <c r="A114" s="47" t="s">
        <v>4</v>
      </c>
      <c r="B114" s="47" t="s">
        <v>195</v>
      </c>
      <c r="C114" s="47"/>
      <c r="D114" s="47" t="s">
        <v>194</v>
      </c>
      <c r="E114" s="47" t="s">
        <v>32</v>
      </c>
      <c r="F114" s="49"/>
      <c r="G114" t="s">
        <v>23</v>
      </c>
    </row>
    <row r="115" s="41" customFormat="1" spans="1:7">
      <c r="A115" s="47" t="s">
        <v>4</v>
      </c>
      <c r="B115" s="47" t="s">
        <v>196</v>
      </c>
      <c r="C115" s="47"/>
      <c r="D115" s="47" t="s">
        <v>197</v>
      </c>
      <c r="E115" s="47" t="s">
        <v>30</v>
      </c>
      <c r="F115" s="49"/>
      <c r="G115" t="s">
        <v>23</v>
      </c>
    </row>
    <row r="116" s="41" customFormat="1" spans="1:7">
      <c r="A116" s="47" t="s">
        <v>4</v>
      </c>
      <c r="B116" s="47" t="s">
        <v>198</v>
      </c>
      <c r="C116" s="47"/>
      <c r="D116" s="47" t="s">
        <v>197</v>
      </c>
      <c r="E116" s="47" t="s">
        <v>36</v>
      </c>
      <c r="F116" s="49" t="s">
        <v>199</v>
      </c>
      <c r="G116" t="s">
        <v>23</v>
      </c>
    </row>
    <row r="117" s="41" customFormat="1" spans="1:7">
      <c r="A117" s="47" t="s">
        <v>4</v>
      </c>
      <c r="B117" s="47" t="s">
        <v>200</v>
      </c>
      <c r="C117" s="47" t="s">
        <v>20</v>
      </c>
      <c r="D117" s="47"/>
      <c r="E117" s="47" t="s">
        <v>21</v>
      </c>
      <c r="F117" s="48" t="s">
        <v>22</v>
      </c>
      <c r="G117" t="s">
        <v>23</v>
      </c>
    </row>
    <row r="118" s="41" customFormat="1" spans="1:7">
      <c r="A118" s="47" t="s">
        <v>4</v>
      </c>
      <c r="B118" s="47" t="s">
        <v>201</v>
      </c>
      <c r="C118" s="47"/>
      <c r="D118" s="47" t="s">
        <v>202</v>
      </c>
      <c r="E118" s="47" t="s">
        <v>30</v>
      </c>
      <c r="F118" s="49"/>
      <c r="G118" t="s">
        <v>23</v>
      </c>
    </row>
    <row r="119" s="41" customFormat="1" spans="1:7">
      <c r="A119" s="47" t="s">
        <v>4</v>
      </c>
      <c r="B119" s="47" t="s">
        <v>203</v>
      </c>
      <c r="C119" s="47"/>
      <c r="D119" s="47" t="s">
        <v>202</v>
      </c>
      <c r="E119" s="47" t="s">
        <v>32</v>
      </c>
      <c r="F119" s="49"/>
      <c r="G119" t="s">
        <v>23</v>
      </c>
    </row>
    <row r="120" s="41" customFormat="1" spans="1:7">
      <c r="A120" s="47" t="s">
        <v>4</v>
      </c>
      <c r="B120" s="47" t="s">
        <v>204</v>
      </c>
      <c r="C120" s="47"/>
      <c r="D120" s="47" t="s">
        <v>205</v>
      </c>
      <c r="E120" s="47" t="s">
        <v>30</v>
      </c>
      <c r="F120" s="49"/>
      <c r="G120" t="s">
        <v>23</v>
      </c>
    </row>
    <row r="121" s="41" customFormat="1" spans="1:7">
      <c r="A121" s="47" t="s">
        <v>4</v>
      </c>
      <c r="B121" s="47" t="s">
        <v>206</v>
      </c>
      <c r="C121" s="47"/>
      <c r="D121" s="47" t="s">
        <v>205</v>
      </c>
      <c r="E121" s="47" t="s">
        <v>36</v>
      </c>
      <c r="F121" s="49" t="s">
        <v>207</v>
      </c>
      <c r="G121" t="s">
        <v>23</v>
      </c>
    </row>
    <row r="122" s="41" customFormat="1" spans="1:7">
      <c r="A122" s="47" t="s">
        <v>4</v>
      </c>
      <c r="B122" s="47" t="s">
        <v>208</v>
      </c>
      <c r="C122" s="47" t="s">
        <v>20</v>
      </c>
      <c r="D122" s="47"/>
      <c r="E122" s="47" t="s">
        <v>21</v>
      </c>
      <c r="F122" s="48" t="s">
        <v>22</v>
      </c>
      <c r="G122" t="s">
        <v>23</v>
      </c>
    </row>
    <row r="123" s="41" customFormat="1" spans="1:7">
      <c r="A123" s="47" t="s">
        <v>4</v>
      </c>
      <c r="B123" s="47" t="s">
        <v>209</v>
      </c>
      <c r="C123" s="47"/>
      <c r="D123" s="47" t="s">
        <v>210</v>
      </c>
      <c r="E123" s="47" t="s">
        <v>30</v>
      </c>
      <c r="F123" s="49"/>
      <c r="G123" t="s">
        <v>23</v>
      </c>
    </row>
    <row r="124" s="41" customFormat="1" spans="1:7">
      <c r="A124" s="47" t="s">
        <v>4</v>
      </c>
      <c r="B124" s="47" t="s">
        <v>211</v>
      </c>
      <c r="C124" s="47"/>
      <c r="D124" s="47" t="s">
        <v>210</v>
      </c>
      <c r="E124" s="47" t="s">
        <v>32</v>
      </c>
      <c r="F124" s="49"/>
      <c r="G124" t="s">
        <v>23</v>
      </c>
    </row>
    <row r="125" s="41" customFormat="1" spans="1:7">
      <c r="A125" s="47" t="s">
        <v>4</v>
      </c>
      <c r="B125" s="47" t="s">
        <v>212</v>
      </c>
      <c r="C125" s="47"/>
      <c r="D125" s="47" t="s">
        <v>213</v>
      </c>
      <c r="E125" s="47" t="s">
        <v>30</v>
      </c>
      <c r="F125" s="49"/>
      <c r="G125" t="s">
        <v>23</v>
      </c>
    </row>
    <row r="126" s="41" customFormat="1" spans="1:7">
      <c r="A126" s="47" t="s">
        <v>4</v>
      </c>
      <c r="B126" s="47" t="s">
        <v>214</v>
      </c>
      <c r="C126" s="47"/>
      <c r="D126" s="47" t="s">
        <v>213</v>
      </c>
      <c r="E126" s="47" t="s">
        <v>36</v>
      </c>
      <c r="F126" s="49" t="s">
        <v>215</v>
      </c>
      <c r="G126" t="s">
        <v>23</v>
      </c>
    </row>
    <row r="127" s="41" customFormat="1" spans="1:7">
      <c r="A127" s="47" t="s">
        <v>4</v>
      </c>
      <c r="B127" s="47" t="s">
        <v>216</v>
      </c>
      <c r="C127" s="47" t="s">
        <v>20</v>
      </c>
      <c r="D127" s="47"/>
      <c r="E127" s="47" t="s">
        <v>21</v>
      </c>
      <c r="F127" s="48" t="s">
        <v>22</v>
      </c>
      <c r="G127" t="s">
        <v>23</v>
      </c>
    </row>
    <row r="128" s="41" customFormat="1" spans="1:7">
      <c r="A128" s="47" t="s">
        <v>4</v>
      </c>
      <c r="B128" s="47" t="s">
        <v>217</v>
      </c>
      <c r="C128" s="47"/>
      <c r="D128" s="47" t="s">
        <v>218</v>
      </c>
      <c r="E128" s="47" t="s">
        <v>30</v>
      </c>
      <c r="F128" s="49"/>
      <c r="G128" t="s">
        <v>23</v>
      </c>
    </row>
    <row r="129" s="41" customFormat="1" spans="1:7">
      <c r="A129" s="47" t="s">
        <v>4</v>
      </c>
      <c r="B129" s="47" t="s">
        <v>219</v>
      </c>
      <c r="C129" s="47"/>
      <c r="D129" s="47" t="s">
        <v>218</v>
      </c>
      <c r="E129" s="47" t="s">
        <v>32</v>
      </c>
      <c r="F129" s="49"/>
      <c r="G129" t="s">
        <v>23</v>
      </c>
    </row>
    <row r="130" s="41" customFormat="1" spans="1:7">
      <c r="A130" s="47" t="s">
        <v>4</v>
      </c>
      <c r="B130" s="47" t="s">
        <v>220</v>
      </c>
      <c r="C130" s="47"/>
      <c r="D130" s="47" t="s">
        <v>221</v>
      </c>
      <c r="E130" s="47" t="s">
        <v>30</v>
      </c>
      <c r="F130" s="49"/>
      <c r="G130" t="s">
        <v>23</v>
      </c>
    </row>
    <row r="131" s="41" customFormat="1" spans="1:7">
      <c r="A131" s="47" t="s">
        <v>4</v>
      </c>
      <c r="B131" s="47" t="s">
        <v>222</v>
      </c>
      <c r="C131" s="47" t="s">
        <v>20</v>
      </c>
      <c r="D131" s="47"/>
      <c r="E131" s="47" t="s">
        <v>21</v>
      </c>
      <c r="F131" s="48" t="s">
        <v>22</v>
      </c>
      <c r="G131" t="s">
        <v>23</v>
      </c>
    </row>
    <row r="132" s="41" customFormat="1" spans="1:7">
      <c r="A132" s="47" t="s">
        <v>4</v>
      </c>
      <c r="B132" s="47" t="s">
        <v>223</v>
      </c>
      <c r="C132" s="47"/>
      <c r="D132" s="47" t="s">
        <v>224</v>
      </c>
      <c r="E132" s="47" t="s">
        <v>30</v>
      </c>
      <c r="F132" s="49"/>
      <c r="G132" t="s">
        <v>23</v>
      </c>
    </row>
    <row r="133" s="41" customFormat="1" spans="1:7">
      <c r="A133" s="47" t="s">
        <v>4</v>
      </c>
      <c r="B133" s="47" t="s">
        <v>225</v>
      </c>
      <c r="C133" s="47"/>
      <c r="D133" s="47" t="s">
        <v>224</v>
      </c>
      <c r="E133" s="47" t="s">
        <v>32</v>
      </c>
      <c r="F133" s="49"/>
      <c r="G133" t="s">
        <v>23</v>
      </c>
    </row>
    <row r="134" s="41" customFormat="1" spans="1:7">
      <c r="A134" s="47" t="s">
        <v>4</v>
      </c>
      <c r="B134" s="47" t="s">
        <v>226</v>
      </c>
      <c r="C134" s="47"/>
      <c r="D134" s="47" t="s">
        <v>78</v>
      </c>
      <c r="E134" s="47" t="s">
        <v>30</v>
      </c>
      <c r="F134" s="49"/>
      <c r="G134" t="s">
        <v>23</v>
      </c>
    </row>
    <row r="135" s="41" customFormat="1" spans="1:7">
      <c r="A135" s="47" t="s">
        <v>4</v>
      </c>
      <c r="B135" s="47" t="s">
        <v>227</v>
      </c>
      <c r="C135" s="47"/>
      <c r="D135" s="47" t="s">
        <v>78</v>
      </c>
      <c r="E135" s="47" t="s">
        <v>36</v>
      </c>
      <c r="F135" s="49" t="s">
        <v>80</v>
      </c>
      <c r="G135" t="s">
        <v>23</v>
      </c>
    </row>
    <row r="136" s="41" customFormat="1" spans="1:7">
      <c r="A136" s="47" t="s">
        <v>4</v>
      </c>
      <c r="B136" s="47" t="s">
        <v>228</v>
      </c>
      <c r="C136" s="47" t="s">
        <v>20</v>
      </c>
      <c r="D136" s="47"/>
      <c r="E136" s="47" t="s">
        <v>21</v>
      </c>
      <c r="F136" s="48" t="s">
        <v>22</v>
      </c>
      <c r="G136" t="s">
        <v>23</v>
      </c>
    </row>
    <row r="137" s="41" customFormat="1" spans="1:7">
      <c r="A137" s="47" t="s">
        <v>4</v>
      </c>
      <c r="B137" s="47" t="s">
        <v>229</v>
      </c>
      <c r="C137" s="47"/>
      <c r="D137" s="47" t="s">
        <v>230</v>
      </c>
      <c r="E137" s="47" t="s">
        <v>30</v>
      </c>
      <c r="F137" s="49"/>
      <c r="G137" t="s">
        <v>23</v>
      </c>
    </row>
    <row r="138" s="41" customFormat="1" spans="1:7">
      <c r="A138" s="47" t="s">
        <v>4</v>
      </c>
      <c r="B138" s="47" t="s">
        <v>231</v>
      </c>
      <c r="C138" s="47"/>
      <c r="D138" s="47" t="s">
        <v>230</v>
      </c>
      <c r="E138" s="47" t="s">
        <v>32</v>
      </c>
      <c r="F138" s="49"/>
      <c r="G138" t="s">
        <v>23</v>
      </c>
    </row>
    <row r="139" s="41" customFormat="1" spans="1:7">
      <c r="A139" s="47" t="s">
        <v>4</v>
      </c>
      <c r="B139" s="47" t="s">
        <v>232</v>
      </c>
      <c r="C139" s="47"/>
      <c r="D139" s="47" t="s">
        <v>233</v>
      </c>
      <c r="E139" s="47" t="s">
        <v>30</v>
      </c>
      <c r="F139" s="49"/>
      <c r="G139" t="s">
        <v>23</v>
      </c>
    </row>
    <row r="140" s="41" customFormat="1" spans="1:7">
      <c r="A140" s="47" t="s">
        <v>4</v>
      </c>
      <c r="B140" s="47" t="s">
        <v>234</v>
      </c>
      <c r="C140" s="47"/>
      <c r="D140" s="47" t="s">
        <v>233</v>
      </c>
      <c r="E140" s="47" t="s">
        <v>36</v>
      </c>
      <c r="F140" s="49" t="s">
        <v>235</v>
      </c>
      <c r="G140" t="s">
        <v>23</v>
      </c>
    </row>
    <row r="141" s="41" customFormat="1" spans="1:7">
      <c r="A141" s="47" t="s">
        <v>4</v>
      </c>
      <c r="B141" s="47" t="s">
        <v>236</v>
      </c>
      <c r="C141" s="47" t="s">
        <v>20</v>
      </c>
      <c r="D141" s="47"/>
      <c r="E141" s="47" t="s">
        <v>21</v>
      </c>
      <c r="F141" s="48" t="s">
        <v>22</v>
      </c>
      <c r="G141" t="s">
        <v>23</v>
      </c>
    </row>
    <row r="142" s="41" customFormat="1" spans="1:7">
      <c r="A142" s="47" t="s">
        <v>4</v>
      </c>
      <c r="B142" s="47" t="s">
        <v>237</v>
      </c>
      <c r="C142" s="47"/>
      <c r="D142" s="47" t="s">
        <v>238</v>
      </c>
      <c r="E142" s="47" t="s">
        <v>30</v>
      </c>
      <c r="F142" s="49"/>
      <c r="G142" t="s">
        <v>23</v>
      </c>
    </row>
    <row r="143" s="41" customFormat="1" spans="1:7">
      <c r="A143" s="47" t="s">
        <v>4</v>
      </c>
      <c r="B143" s="47" t="s">
        <v>239</v>
      </c>
      <c r="C143" s="47"/>
      <c r="D143" s="47" t="s">
        <v>238</v>
      </c>
      <c r="E143" s="47" t="s">
        <v>32</v>
      </c>
      <c r="F143" s="49"/>
      <c r="G143" t="s">
        <v>23</v>
      </c>
    </row>
    <row r="144" s="41" customFormat="1" spans="1:7">
      <c r="A144" s="47" t="s">
        <v>4</v>
      </c>
      <c r="B144" s="47" t="s">
        <v>240</v>
      </c>
      <c r="C144" s="47"/>
      <c r="D144" s="47" t="s">
        <v>34</v>
      </c>
      <c r="E144" s="47" t="s">
        <v>30</v>
      </c>
      <c r="F144" s="49"/>
      <c r="G144" t="s">
        <v>23</v>
      </c>
    </row>
    <row r="145" s="41" customFormat="1" spans="1:7">
      <c r="A145" s="47" t="s">
        <v>4</v>
      </c>
      <c r="B145" s="47" t="s">
        <v>241</v>
      </c>
      <c r="C145" s="47"/>
      <c r="D145" s="47" t="s">
        <v>34</v>
      </c>
      <c r="E145" s="47" t="s">
        <v>36</v>
      </c>
      <c r="F145" s="49" t="s">
        <v>37</v>
      </c>
      <c r="G145" t="s">
        <v>23</v>
      </c>
    </row>
    <row r="146" s="41" customFormat="1" spans="1:7">
      <c r="A146" s="47" t="s">
        <v>4</v>
      </c>
      <c r="B146" s="47" t="s">
        <v>242</v>
      </c>
      <c r="C146" s="47" t="s">
        <v>20</v>
      </c>
      <c r="D146" s="47"/>
      <c r="E146" s="47" t="s">
        <v>21</v>
      </c>
      <c r="F146" s="48" t="s">
        <v>22</v>
      </c>
      <c r="G146" t="s">
        <v>23</v>
      </c>
    </row>
    <row r="147" s="41" customFormat="1" spans="1:7">
      <c r="A147" s="47" t="s">
        <v>4</v>
      </c>
      <c r="B147" s="47" t="s">
        <v>243</v>
      </c>
      <c r="C147" s="47"/>
      <c r="D147" s="47" t="s">
        <v>244</v>
      </c>
      <c r="E147" s="47" t="s">
        <v>30</v>
      </c>
      <c r="F147" s="49"/>
      <c r="G147" t="s">
        <v>23</v>
      </c>
    </row>
    <row r="148" s="41" customFormat="1" spans="1:7">
      <c r="A148" s="47" t="s">
        <v>4</v>
      </c>
      <c r="B148" s="47" t="s">
        <v>245</v>
      </c>
      <c r="C148" s="47"/>
      <c r="D148" s="47" t="s">
        <v>244</v>
      </c>
      <c r="E148" s="47" t="s">
        <v>32</v>
      </c>
      <c r="F148" s="49"/>
      <c r="G148" t="s">
        <v>23</v>
      </c>
    </row>
    <row r="149" s="41" customFormat="1" spans="1:7">
      <c r="A149" s="47" t="s">
        <v>4</v>
      </c>
      <c r="B149" s="47" t="s">
        <v>246</v>
      </c>
      <c r="C149" s="47"/>
      <c r="D149" s="47" t="s">
        <v>247</v>
      </c>
      <c r="E149" s="47" t="s">
        <v>30</v>
      </c>
      <c r="F149" s="49"/>
      <c r="G149" t="s">
        <v>23</v>
      </c>
    </row>
    <row r="150" s="41" customFormat="1" spans="1:7">
      <c r="A150" s="47" t="s">
        <v>4</v>
      </c>
      <c r="B150" s="47" t="s">
        <v>248</v>
      </c>
      <c r="C150" s="47"/>
      <c r="D150" s="47" t="s">
        <v>247</v>
      </c>
      <c r="E150" s="47" t="s">
        <v>36</v>
      </c>
      <c r="F150" s="49" t="s">
        <v>249</v>
      </c>
      <c r="G150" t="s">
        <v>23</v>
      </c>
    </row>
    <row r="151" s="41" customFormat="1" spans="1:7">
      <c r="A151" s="47" t="s">
        <v>4</v>
      </c>
      <c r="B151" s="47" t="s">
        <v>250</v>
      </c>
      <c r="C151" s="47" t="s">
        <v>20</v>
      </c>
      <c r="D151" s="47"/>
      <c r="E151" s="47" t="s">
        <v>21</v>
      </c>
      <c r="F151" s="48" t="s">
        <v>22</v>
      </c>
      <c r="G151" t="s">
        <v>23</v>
      </c>
    </row>
    <row r="152" s="41" customFormat="1" spans="1:7">
      <c r="A152" s="47" t="s">
        <v>4</v>
      </c>
      <c r="B152" s="47" t="s">
        <v>251</v>
      </c>
      <c r="C152" s="47"/>
      <c r="D152" s="47" t="s">
        <v>252</v>
      </c>
      <c r="E152" s="47" t="s">
        <v>30</v>
      </c>
      <c r="F152" s="49"/>
      <c r="G152" t="s">
        <v>23</v>
      </c>
    </row>
    <row r="153" s="41" customFormat="1" spans="1:7">
      <c r="A153" s="47" t="s">
        <v>4</v>
      </c>
      <c r="B153" s="47" t="s">
        <v>253</v>
      </c>
      <c r="C153" s="47"/>
      <c r="D153" s="47" t="s">
        <v>252</v>
      </c>
      <c r="E153" s="47" t="s">
        <v>32</v>
      </c>
      <c r="F153" s="49"/>
      <c r="G153" t="s">
        <v>23</v>
      </c>
    </row>
    <row r="154" s="41" customFormat="1" spans="1:7">
      <c r="A154" s="47" t="s">
        <v>4</v>
      </c>
      <c r="B154" s="47" t="s">
        <v>254</v>
      </c>
      <c r="C154" s="47"/>
      <c r="D154" s="47" t="s">
        <v>255</v>
      </c>
      <c r="E154" s="47" t="s">
        <v>30</v>
      </c>
      <c r="F154" s="49"/>
      <c r="G154" t="s">
        <v>23</v>
      </c>
    </row>
    <row r="155" s="41" customFormat="1" spans="1:7">
      <c r="A155" s="47" t="s">
        <v>4</v>
      </c>
      <c r="B155" s="47" t="s">
        <v>256</v>
      </c>
      <c r="C155" s="47"/>
      <c r="D155" s="47" t="s">
        <v>255</v>
      </c>
      <c r="E155" s="47" t="s">
        <v>36</v>
      </c>
      <c r="F155" s="49" t="s">
        <v>257</v>
      </c>
      <c r="G155" t="s">
        <v>23</v>
      </c>
    </row>
    <row r="156" s="41" customFormat="1" spans="1:7">
      <c r="A156" s="47" t="s">
        <v>4</v>
      </c>
      <c r="B156" s="47" t="s">
        <v>258</v>
      </c>
      <c r="C156" s="47" t="s">
        <v>20</v>
      </c>
      <c r="D156" s="47"/>
      <c r="E156" s="47" t="s">
        <v>21</v>
      </c>
      <c r="F156" s="48" t="s">
        <v>22</v>
      </c>
      <c r="G156" t="s">
        <v>23</v>
      </c>
    </row>
    <row r="157" s="41" customFormat="1" spans="1:7">
      <c r="A157" s="47" t="s">
        <v>4</v>
      </c>
      <c r="B157" s="47" t="s">
        <v>259</v>
      </c>
      <c r="C157" s="47"/>
      <c r="D157" s="47" t="s">
        <v>260</v>
      </c>
      <c r="E157" s="47" t="s">
        <v>30</v>
      </c>
      <c r="F157" s="49"/>
      <c r="G157" t="s">
        <v>23</v>
      </c>
    </row>
    <row r="158" s="41" customFormat="1" spans="1:7">
      <c r="A158" s="47" t="s">
        <v>4</v>
      </c>
      <c r="B158" s="47" t="s">
        <v>261</v>
      </c>
      <c r="C158" s="47"/>
      <c r="D158" s="47" t="s">
        <v>260</v>
      </c>
      <c r="E158" s="47" t="s">
        <v>32</v>
      </c>
      <c r="F158" s="49"/>
      <c r="G158" t="s">
        <v>23</v>
      </c>
    </row>
    <row r="159" s="41" customFormat="1" spans="1:7">
      <c r="A159" s="47" t="s">
        <v>4</v>
      </c>
      <c r="B159" s="47" t="s">
        <v>262</v>
      </c>
      <c r="C159" s="47"/>
      <c r="D159" s="47" t="s">
        <v>263</v>
      </c>
      <c r="E159" s="47" t="s">
        <v>30</v>
      </c>
      <c r="F159" s="49"/>
      <c r="G159" t="s">
        <v>23</v>
      </c>
    </row>
    <row r="160" s="41" customFormat="1" spans="1:7">
      <c r="A160" s="47" t="s">
        <v>4</v>
      </c>
      <c r="B160" s="47" t="s">
        <v>264</v>
      </c>
      <c r="C160" s="47"/>
      <c r="D160" s="47" t="s">
        <v>263</v>
      </c>
      <c r="E160" s="47" t="s">
        <v>36</v>
      </c>
      <c r="F160" s="49" t="s">
        <v>265</v>
      </c>
      <c r="G160" t="s">
        <v>23</v>
      </c>
    </row>
    <row r="161" s="41" customFormat="1" spans="1:7">
      <c r="A161" s="47" t="s">
        <v>4</v>
      </c>
      <c r="B161" s="47" t="s">
        <v>266</v>
      </c>
      <c r="C161" s="47" t="s">
        <v>20</v>
      </c>
      <c r="D161" s="47"/>
      <c r="E161" s="47" t="s">
        <v>21</v>
      </c>
      <c r="F161" s="48" t="s">
        <v>22</v>
      </c>
      <c r="G161" t="s">
        <v>23</v>
      </c>
    </row>
    <row r="162" s="41" customFormat="1" spans="1:7">
      <c r="A162" s="47" t="s">
        <v>4</v>
      </c>
      <c r="B162" s="47" t="s">
        <v>267</v>
      </c>
      <c r="C162" s="47"/>
      <c r="D162" s="47" t="s">
        <v>268</v>
      </c>
      <c r="E162" s="47" t="s">
        <v>30</v>
      </c>
      <c r="F162" s="49"/>
      <c r="G162" t="s">
        <v>23</v>
      </c>
    </row>
    <row r="163" s="41" customFormat="1" spans="1:7">
      <c r="A163" s="47" t="s">
        <v>4</v>
      </c>
      <c r="B163" s="47" t="s">
        <v>269</v>
      </c>
      <c r="C163" s="47"/>
      <c r="D163" s="47" t="s">
        <v>268</v>
      </c>
      <c r="E163" s="47" t="s">
        <v>32</v>
      </c>
      <c r="F163" s="49"/>
      <c r="G163" t="s">
        <v>23</v>
      </c>
    </row>
    <row r="164" s="41" customFormat="1" spans="1:7">
      <c r="A164" s="47" t="s">
        <v>4</v>
      </c>
      <c r="B164" s="47" t="s">
        <v>270</v>
      </c>
      <c r="C164" s="47"/>
      <c r="D164" s="47" t="s">
        <v>271</v>
      </c>
      <c r="E164" s="47" t="s">
        <v>30</v>
      </c>
      <c r="F164" s="49"/>
      <c r="G164" t="s">
        <v>23</v>
      </c>
    </row>
    <row r="165" s="41" customFormat="1" spans="1:7">
      <c r="A165" s="47" t="s">
        <v>4</v>
      </c>
      <c r="B165" s="47" t="s">
        <v>272</v>
      </c>
      <c r="C165" s="47"/>
      <c r="D165" s="47" t="s">
        <v>271</v>
      </c>
      <c r="E165" s="47" t="s">
        <v>36</v>
      </c>
      <c r="F165" s="49" t="s">
        <v>273</v>
      </c>
      <c r="G165" t="s">
        <v>23</v>
      </c>
    </row>
    <row r="166" s="41" customFormat="1" spans="1:7">
      <c r="A166" s="47" t="s">
        <v>4</v>
      </c>
      <c r="B166" s="47" t="s">
        <v>274</v>
      </c>
      <c r="C166" s="47" t="s">
        <v>20</v>
      </c>
      <c r="D166" s="47"/>
      <c r="E166" s="47" t="s">
        <v>21</v>
      </c>
      <c r="F166" s="48" t="s">
        <v>22</v>
      </c>
      <c r="G166" t="s">
        <v>23</v>
      </c>
    </row>
    <row r="167" s="41" customFormat="1" spans="1:7">
      <c r="A167" s="47" t="s">
        <v>4</v>
      </c>
      <c r="B167" s="47" t="s">
        <v>275</v>
      </c>
      <c r="C167" s="47"/>
      <c r="D167" s="47" t="s">
        <v>276</v>
      </c>
      <c r="E167" s="47" t="s">
        <v>30</v>
      </c>
      <c r="F167" s="49"/>
      <c r="G167" t="s">
        <v>23</v>
      </c>
    </row>
    <row r="168" s="41" customFormat="1" spans="1:7">
      <c r="A168" s="47" t="s">
        <v>4</v>
      </c>
      <c r="B168" s="47" t="s">
        <v>277</v>
      </c>
      <c r="C168" s="47"/>
      <c r="D168" s="47" t="s">
        <v>276</v>
      </c>
      <c r="E168" s="47" t="s">
        <v>32</v>
      </c>
      <c r="F168" s="49"/>
      <c r="G168" t="s">
        <v>23</v>
      </c>
    </row>
    <row r="169" s="41" customFormat="1" spans="1:7">
      <c r="A169" s="47" t="s">
        <v>4</v>
      </c>
      <c r="B169" s="47" t="s">
        <v>278</v>
      </c>
      <c r="C169" s="47"/>
      <c r="D169" s="47" t="s">
        <v>247</v>
      </c>
      <c r="E169" s="47" t="s">
        <v>30</v>
      </c>
      <c r="F169" s="49"/>
      <c r="G169" t="s">
        <v>23</v>
      </c>
    </row>
    <row r="170" s="41" customFormat="1" spans="1:7">
      <c r="A170" s="47" t="s">
        <v>4</v>
      </c>
      <c r="B170" s="47" t="s">
        <v>279</v>
      </c>
      <c r="C170" s="47"/>
      <c r="D170" s="47" t="s">
        <v>247</v>
      </c>
      <c r="E170" s="47" t="s">
        <v>36</v>
      </c>
      <c r="F170" s="49" t="s">
        <v>280</v>
      </c>
      <c r="G170" t="s">
        <v>23</v>
      </c>
    </row>
    <row r="171" s="41" customFormat="1" spans="1:7">
      <c r="A171" s="47" t="s">
        <v>4</v>
      </c>
      <c r="B171" s="47" t="s">
        <v>281</v>
      </c>
      <c r="C171" s="47" t="s">
        <v>20</v>
      </c>
      <c r="D171" s="47"/>
      <c r="E171" s="47" t="s">
        <v>21</v>
      </c>
      <c r="F171" s="48" t="s">
        <v>22</v>
      </c>
      <c r="G171" t="s">
        <v>23</v>
      </c>
    </row>
    <row r="172" s="41" customFormat="1" spans="1:7">
      <c r="A172" s="47" t="s">
        <v>4</v>
      </c>
      <c r="B172" s="47" t="s">
        <v>282</v>
      </c>
      <c r="C172" s="47"/>
      <c r="D172" s="47" t="s">
        <v>283</v>
      </c>
      <c r="E172" s="47" t="s">
        <v>30</v>
      </c>
      <c r="F172" s="49"/>
      <c r="G172" t="s">
        <v>23</v>
      </c>
    </row>
    <row r="173" s="41" customFormat="1" spans="1:7">
      <c r="A173" s="47" t="s">
        <v>4</v>
      </c>
      <c r="B173" s="47" t="s">
        <v>284</v>
      </c>
      <c r="C173" s="47"/>
      <c r="D173" s="47" t="s">
        <v>283</v>
      </c>
      <c r="E173" s="47" t="s">
        <v>32</v>
      </c>
      <c r="F173" s="49"/>
      <c r="G173" t="s">
        <v>23</v>
      </c>
    </row>
    <row r="174" s="41" customFormat="1" spans="1:7">
      <c r="A174" s="47" t="s">
        <v>4</v>
      </c>
      <c r="B174" s="47" t="s">
        <v>285</v>
      </c>
      <c r="C174" s="47"/>
      <c r="D174" s="47" t="s">
        <v>247</v>
      </c>
      <c r="E174" s="47" t="s">
        <v>30</v>
      </c>
      <c r="F174" s="49"/>
      <c r="G174" t="s">
        <v>23</v>
      </c>
    </row>
    <row r="175" s="41" customFormat="1" spans="1:7">
      <c r="A175" s="47" t="s">
        <v>4</v>
      </c>
      <c r="B175" s="47" t="s">
        <v>286</v>
      </c>
      <c r="C175" s="47"/>
      <c r="D175" s="47" t="s">
        <v>247</v>
      </c>
      <c r="E175" s="47" t="s">
        <v>36</v>
      </c>
      <c r="F175" s="49" t="s">
        <v>287</v>
      </c>
      <c r="G175" t="s">
        <v>23</v>
      </c>
    </row>
    <row r="176" s="41" customFormat="1" spans="1:7">
      <c r="A176" s="47" t="s">
        <v>4</v>
      </c>
      <c r="B176" s="47" t="s">
        <v>288</v>
      </c>
      <c r="C176" s="47" t="s">
        <v>20</v>
      </c>
      <c r="D176" s="47"/>
      <c r="E176" s="47" t="s">
        <v>21</v>
      </c>
      <c r="F176" s="48" t="s">
        <v>22</v>
      </c>
      <c r="G176" t="s">
        <v>23</v>
      </c>
    </row>
    <row r="177" s="41" customFormat="1" spans="1:7">
      <c r="A177" s="47" t="s">
        <v>4</v>
      </c>
      <c r="B177" s="47" t="s">
        <v>289</v>
      </c>
      <c r="C177" s="47"/>
      <c r="D177" s="47" t="s">
        <v>290</v>
      </c>
      <c r="E177" s="47" t="s">
        <v>30</v>
      </c>
      <c r="F177" s="49"/>
      <c r="G177" t="s">
        <v>23</v>
      </c>
    </row>
    <row r="178" s="41" customFormat="1" spans="1:7">
      <c r="A178" s="47" t="s">
        <v>4</v>
      </c>
      <c r="B178" s="47" t="s">
        <v>291</v>
      </c>
      <c r="C178" s="47"/>
      <c r="D178" s="47" t="s">
        <v>290</v>
      </c>
      <c r="E178" s="47" t="s">
        <v>32</v>
      </c>
      <c r="F178" s="49"/>
      <c r="G178" t="s">
        <v>23</v>
      </c>
    </row>
    <row r="179" s="41" customFormat="1" spans="1:7">
      <c r="A179" s="47" t="s">
        <v>4</v>
      </c>
      <c r="B179" s="47" t="s">
        <v>292</v>
      </c>
      <c r="C179" s="47"/>
      <c r="D179" s="47" t="s">
        <v>293</v>
      </c>
      <c r="E179" s="47" t="s">
        <v>30</v>
      </c>
      <c r="F179" s="49"/>
      <c r="G179" t="s">
        <v>23</v>
      </c>
    </row>
    <row r="180" s="41" customFormat="1" spans="1:7">
      <c r="A180" s="47" t="s">
        <v>4</v>
      </c>
      <c r="B180" s="47" t="s">
        <v>294</v>
      </c>
      <c r="C180" s="47"/>
      <c r="D180" s="47" t="s">
        <v>293</v>
      </c>
      <c r="E180" s="47" t="s">
        <v>36</v>
      </c>
      <c r="F180" s="49" t="s">
        <v>45</v>
      </c>
      <c r="G180" t="s">
        <v>23</v>
      </c>
    </row>
    <row r="181" s="41" customFormat="1" spans="1:7">
      <c r="A181" s="47" t="s">
        <v>4</v>
      </c>
      <c r="B181" s="47" t="s">
        <v>295</v>
      </c>
      <c r="C181" s="47" t="s">
        <v>20</v>
      </c>
      <c r="D181" s="47"/>
      <c r="E181" s="47" t="s">
        <v>21</v>
      </c>
      <c r="F181" s="48" t="s">
        <v>22</v>
      </c>
      <c r="G181" t="s">
        <v>23</v>
      </c>
    </row>
    <row r="182" s="41" customFormat="1" spans="1:7">
      <c r="A182" s="47" t="s">
        <v>4</v>
      </c>
      <c r="B182" s="47" t="s">
        <v>296</v>
      </c>
      <c r="C182" s="47"/>
      <c r="D182" s="47" t="s">
        <v>297</v>
      </c>
      <c r="E182" s="47" t="s">
        <v>30</v>
      </c>
      <c r="F182" s="49"/>
      <c r="G182" t="s">
        <v>23</v>
      </c>
    </row>
    <row r="183" s="41" customFormat="1" spans="1:7">
      <c r="A183" s="47" t="s">
        <v>4</v>
      </c>
      <c r="B183" s="47" t="s">
        <v>298</v>
      </c>
      <c r="C183" s="47"/>
      <c r="D183" s="47" t="s">
        <v>297</v>
      </c>
      <c r="E183" s="47" t="s">
        <v>32</v>
      </c>
      <c r="F183" s="49"/>
      <c r="G183" t="s">
        <v>23</v>
      </c>
    </row>
    <row r="184" s="41" customFormat="1" spans="1:7">
      <c r="A184" s="47" t="s">
        <v>4</v>
      </c>
      <c r="B184" s="47" t="s">
        <v>299</v>
      </c>
      <c r="C184" s="47"/>
      <c r="D184" s="47" t="s">
        <v>300</v>
      </c>
      <c r="E184" s="47" t="s">
        <v>30</v>
      </c>
      <c r="F184" s="49"/>
      <c r="G184" t="s">
        <v>7</v>
      </c>
    </row>
    <row r="185" s="41" customFormat="1" spans="1:7">
      <c r="A185" s="47" t="s">
        <v>4</v>
      </c>
      <c r="B185" s="47" t="s">
        <v>301</v>
      </c>
      <c r="C185" s="47"/>
      <c r="D185" s="47" t="s">
        <v>300</v>
      </c>
      <c r="E185" s="47" t="s">
        <v>36</v>
      </c>
      <c r="F185" s="49" t="s">
        <v>53</v>
      </c>
      <c r="G185"/>
    </row>
    <row r="186" s="41" customFormat="1" spans="1:7">
      <c r="A186" s="47" t="s">
        <v>4</v>
      </c>
      <c r="B186" s="47" t="s">
        <v>302</v>
      </c>
      <c r="C186" s="47" t="s">
        <v>20</v>
      </c>
      <c r="D186" s="47"/>
      <c r="E186" s="47" t="s">
        <v>21</v>
      </c>
      <c r="F186" s="48" t="s">
        <v>22</v>
      </c>
      <c r="G186"/>
    </row>
    <row r="187" s="41" customFormat="1" spans="1:7">
      <c r="A187" s="47"/>
      <c r="B187" s="47"/>
      <c r="C187" s="47"/>
      <c r="D187" s="47"/>
      <c r="E187" s="47"/>
      <c r="F187" s="49"/>
      <c r="G187"/>
    </row>
    <row r="188" s="41" customFormat="1" spans="1:7">
      <c r="A188" s="47"/>
      <c r="B188" s="47"/>
      <c r="C188" s="47"/>
      <c r="D188" s="47"/>
      <c r="E188" s="47"/>
      <c r="F188" s="49"/>
      <c r="G188"/>
    </row>
    <row r="189" s="41" customFormat="1" spans="1:7">
      <c r="A189" s="47"/>
      <c r="B189" s="47"/>
      <c r="C189" s="47"/>
      <c r="D189" s="47"/>
      <c r="E189" s="47"/>
      <c r="F189" s="49"/>
      <c r="G189"/>
    </row>
    <row r="190" s="41" customFormat="1" spans="1:7">
      <c r="A190" s="47"/>
      <c r="B190" s="47"/>
      <c r="C190" s="47"/>
      <c r="D190" s="47"/>
      <c r="E190" s="47"/>
      <c r="F190" s="49"/>
      <c r="G190"/>
    </row>
    <row r="191" s="41" customFormat="1" spans="1:7">
      <c r="A191" s="47"/>
      <c r="B191" s="47"/>
      <c r="C191" s="47"/>
      <c r="D191" s="47"/>
      <c r="E191" s="47"/>
      <c r="F191" s="49"/>
      <c r="G191"/>
    </row>
    <row r="192" s="41" customFormat="1" spans="1:7">
      <c r="A192" s="47"/>
      <c r="B192" s="47"/>
      <c r="C192" s="47"/>
      <c r="D192" s="47"/>
      <c r="E192" s="47"/>
      <c r="F192" s="49"/>
      <c r="G192"/>
    </row>
    <row r="193" s="41" customFormat="1" spans="1:7">
      <c r="A193" s="47"/>
      <c r="B193" s="47"/>
      <c r="C193" s="47"/>
      <c r="D193" s="47"/>
      <c r="E193" s="47"/>
      <c r="F193" s="49"/>
      <c r="G193"/>
    </row>
    <row r="194" s="41" customFormat="1" spans="1:7">
      <c r="A194" s="47"/>
      <c r="B194" s="47"/>
      <c r="C194" s="47"/>
      <c r="D194" s="47"/>
      <c r="E194" s="47"/>
      <c r="F194" s="49"/>
      <c r="G194"/>
    </row>
    <row r="195" s="41" customFormat="1" spans="1:7">
      <c r="A195" s="47"/>
      <c r="B195" s="47"/>
      <c r="C195" s="47"/>
      <c r="D195" s="47"/>
      <c r="E195" s="47"/>
      <c r="F195" s="49"/>
      <c r="G195"/>
    </row>
    <row r="196" s="41" customFormat="1" spans="1:7">
      <c r="A196" s="47"/>
      <c r="B196" s="47"/>
      <c r="C196" s="47"/>
      <c r="D196" s="47"/>
      <c r="E196" s="47"/>
      <c r="F196" s="49"/>
      <c r="G196"/>
    </row>
    <row r="197" s="41" customFormat="1" spans="1:7">
      <c r="A197" s="47"/>
      <c r="B197" s="47"/>
      <c r="C197" s="47"/>
      <c r="D197" s="47"/>
      <c r="E197" s="47"/>
      <c r="F197" s="49"/>
      <c r="G197"/>
    </row>
    <row r="198" s="41" customFormat="1" spans="1:7">
      <c r="A198" s="47"/>
      <c r="B198" s="47"/>
      <c r="C198" s="47"/>
      <c r="D198" s="47"/>
      <c r="E198" s="47"/>
      <c r="F198" s="49"/>
      <c r="G198"/>
    </row>
    <row r="199" s="41" customFormat="1" spans="1:7">
      <c r="A199" s="47"/>
      <c r="B199" s="47"/>
      <c r="C199" s="47"/>
      <c r="D199" s="47"/>
      <c r="E199" s="47"/>
      <c r="F199" s="49"/>
      <c r="G199"/>
    </row>
    <row r="200" s="41" customFormat="1" spans="1:7">
      <c r="A200" s="47"/>
      <c r="B200" s="47"/>
      <c r="C200" s="47"/>
      <c r="D200" s="47"/>
      <c r="E200" s="47"/>
      <c r="F200" s="49"/>
      <c r="G200"/>
    </row>
    <row r="201" s="41" customFormat="1" spans="1:7">
      <c r="A201" s="47"/>
      <c r="B201" s="47"/>
      <c r="C201" s="47"/>
      <c r="D201" s="47"/>
      <c r="E201" s="47"/>
      <c r="F201" s="49"/>
      <c r="G201"/>
    </row>
    <row r="202" s="41" customFormat="1" spans="1:7">
      <c r="A202" s="47"/>
      <c r="B202" s="47"/>
      <c r="C202" s="47"/>
      <c r="D202" s="47"/>
      <c r="E202" s="47"/>
      <c r="F202" s="49"/>
      <c r="G202"/>
    </row>
    <row r="203" s="41" customFormat="1" spans="1:7">
      <c r="A203" s="47"/>
      <c r="B203" s="47"/>
      <c r="C203" s="47"/>
      <c r="D203" s="47"/>
      <c r="E203" s="47"/>
      <c r="F203" s="49"/>
      <c r="G203"/>
    </row>
    <row r="204" s="41" customFormat="1" spans="1:7">
      <c r="A204" s="47"/>
      <c r="B204" s="47"/>
      <c r="C204" s="47"/>
      <c r="D204" s="47"/>
      <c r="E204" s="47"/>
      <c r="F204" s="49"/>
      <c r="G204"/>
    </row>
    <row r="205" s="41" customFormat="1" spans="1:7">
      <c r="A205" s="47"/>
      <c r="B205" s="47"/>
      <c r="C205" s="47"/>
      <c r="D205" s="47"/>
      <c r="E205" s="47"/>
      <c r="F205" s="49"/>
      <c r="G205"/>
    </row>
    <row r="206" s="41" customFormat="1" spans="1:7">
      <c r="A206" s="47"/>
      <c r="B206" s="47"/>
      <c r="C206" s="47"/>
      <c r="D206" s="47"/>
      <c r="E206" s="47"/>
      <c r="F206" s="49"/>
      <c r="G206"/>
    </row>
    <row r="207" s="41" customFormat="1" spans="1:7">
      <c r="A207" s="47"/>
      <c r="B207" s="47"/>
      <c r="C207" s="47"/>
      <c r="D207" s="47"/>
      <c r="E207" s="47"/>
      <c r="F207" s="49"/>
      <c r="G207"/>
    </row>
    <row r="208" s="41" customFormat="1" spans="1:7">
      <c r="A208" s="47"/>
      <c r="B208" s="47"/>
      <c r="C208" s="47"/>
      <c r="D208" s="47"/>
      <c r="E208" s="47"/>
      <c r="F208" s="49"/>
      <c r="G208"/>
    </row>
    <row r="209" s="41" customFormat="1" spans="1:7">
      <c r="A209" s="47"/>
      <c r="B209" s="47"/>
      <c r="C209" s="47"/>
      <c r="D209" s="47"/>
      <c r="E209" s="47"/>
      <c r="F209" s="49"/>
      <c r="G209"/>
    </row>
    <row r="210" s="41" customFormat="1" spans="1:7">
      <c r="A210" s="47"/>
      <c r="B210" s="47"/>
      <c r="C210" s="47"/>
      <c r="D210" s="47"/>
      <c r="E210" s="47"/>
      <c r="F210" s="49"/>
      <c r="G210"/>
    </row>
    <row r="211" s="41" customFormat="1" spans="1:7">
      <c r="A211" s="47"/>
      <c r="B211" s="47"/>
      <c r="C211" s="47"/>
      <c r="D211" s="47"/>
      <c r="E211" s="47"/>
      <c r="F211" s="49"/>
      <c r="G211"/>
    </row>
    <row r="212" s="41" customFormat="1" spans="1:7">
      <c r="A212" s="47"/>
      <c r="B212" s="47"/>
      <c r="C212" s="47"/>
      <c r="D212" s="47"/>
      <c r="E212" s="47"/>
      <c r="F212" s="49"/>
      <c r="G212"/>
    </row>
    <row r="213" s="41" customFormat="1" spans="1:7">
      <c r="A213" s="47"/>
      <c r="B213" s="47"/>
      <c r="C213" s="47"/>
      <c r="D213" s="47"/>
      <c r="E213" s="47"/>
      <c r="F213" s="49"/>
      <c r="G213"/>
    </row>
    <row r="214" spans="1:6">
      <c r="A214" s="51"/>
      <c r="B214" s="51"/>
      <c r="C214" s="51"/>
      <c r="D214" s="51"/>
      <c r="E214" s="51"/>
      <c r="F214" s="51"/>
    </row>
    <row r="215" spans="6:6">
      <c r="F215" s="52"/>
    </row>
    <row r="219" spans="6:6">
      <c r="F219" s="53"/>
    </row>
    <row r="225" spans="6:6">
      <c r="F225" s="52"/>
    </row>
    <row r="228" ht="16.15" customHeight="1"/>
    <row r="230" spans="6:6">
      <c r="F230" s="52"/>
    </row>
    <row r="233" ht="16.15" customHeight="1"/>
    <row r="235" spans="6:6">
      <c r="F235" s="52"/>
    </row>
    <row r="237" ht="16.15" customHeight="1"/>
    <row r="239" spans="6:6">
      <c r="F239" s="52"/>
    </row>
    <row r="242" ht="16.15" customHeight="1"/>
    <row r="244" spans="6:6">
      <c r="F244" s="52"/>
    </row>
    <row r="246" ht="16.15" customHeight="1"/>
    <row r="248" spans="6:6">
      <c r="F248" s="54"/>
    </row>
    <row r="251" spans="1:6">
      <c r="A251" s="55"/>
      <c r="B251" s="55"/>
      <c r="C251" s="55"/>
      <c r="D251" s="55"/>
      <c r="E251" s="55"/>
      <c r="F251" s="55"/>
    </row>
    <row r="252" spans="6:6">
      <c r="F252" s="52"/>
    </row>
    <row r="254" spans="6:6">
      <c r="F254" s="56"/>
    </row>
    <row r="257" s="41" customFormat="1" spans="1:7">
      <c r="A257" s="39"/>
      <c r="B257" s="39"/>
      <c r="C257" s="39"/>
      <c r="D257" s="39"/>
      <c r="E257" s="39"/>
      <c r="F257" s="43"/>
      <c r="G257"/>
    </row>
    <row r="258" s="41" customFormat="1" spans="1:7">
      <c r="A258" s="39"/>
      <c r="B258" s="39"/>
      <c r="C258" s="39"/>
      <c r="D258" s="39"/>
      <c r="E258" s="39"/>
      <c r="F258" s="43"/>
      <c r="G258"/>
    </row>
    <row r="259" s="41" customFormat="1" spans="1:7">
      <c r="A259" s="39"/>
      <c r="B259" s="39"/>
      <c r="C259" s="39"/>
      <c r="D259" s="39"/>
      <c r="E259" s="39"/>
      <c r="F259" s="56"/>
      <c r="G259"/>
    </row>
    <row r="265" s="41" customFormat="1" spans="1:7">
      <c r="A265" s="39"/>
      <c r="B265" s="39"/>
      <c r="C265" s="39"/>
      <c r="D265" s="39"/>
      <c r="E265" s="39"/>
      <c r="F265" s="56"/>
      <c r="G265"/>
    </row>
    <row r="266" s="41" customFormat="1" spans="1:7">
      <c r="A266" s="39"/>
      <c r="B266" s="39"/>
      <c r="C266" s="39"/>
      <c r="D266" s="39"/>
      <c r="E266" s="39"/>
      <c r="F266" s="56"/>
      <c r="G266"/>
    </row>
    <row r="267" s="41" customFormat="1" spans="1:7">
      <c r="A267" s="39"/>
      <c r="B267" s="39"/>
      <c r="C267" s="39"/>
      <c r="D267" s="39"/>
      <c r="E267" s="39"/>
      <c r="F267" s="56"/>
      <c r="G267"/>
    </row>
    <row r="268" s="41" customFormat="1" spans="1:7">
      <c r="A268" s="39"/>
      <c r="B268" s="39"/>
      <c r="C268" s="39"/>
      <c r="D268" s="39"/>
      <c r="E268" s="39"/>
      <c r="F268" s="56"/>
      <c r="G268"/>
    </row>
    <row r="269" s="41" customFormat="1" spans="1:7">
      <c r="A269" s="39"/>
      <c r="B269" s="39"/>
      <c r="C269" s="39"/>
      <c r="D269" s="39"/>
      <c r="E269" s="39"/>
      <c r="F269" s="56"/>
      <c r="G269"/>
    </row>
    <row r="270" s="41" customFormat="1" spans="1:7">
      <c r="A270" s="39"/>
      <c r="B270" s="39"/>
      <c r="C270" s="39"/>
      <c r="D270" s="39"/>
      <c r="E270" s="39"/>
      <c r="F270" s="56"/>
      <c r="G270"/>
    </row>
    <row r="271" s="41" customFormat="1" spans="1:7">
      <c r="A271" s="39"/>
      <c r="B271" s="39"/>
      <c r="C271" s="39"/>
      <c r="D271" s="39"/>
      <c r="E271" s="39"/>
      <c r="F271" s="56"/>
      <c r="G271"/>
    </row>
    <row r="272" s="41" customFormat="1" spans="1:7">
      <c r="A272" s="39"/>
      <c r="B272" s="39"/>
      <c r="C272" s="39"/>
      <c r="D272" s="39"/>
      <c r="E272" s="39"/>
      <c r="F272" s="56"/>
      <c r="G272"/>
    </row>
    <row r="273" s="42" customFormat="1" spans="1:7">
      <c r="A273" s="39"/>
      <c r="B273" s="39"/>
      <c r="C273" s="39"/>
      <c r="D273" s="39"/>
      <c r="E273" s="39"/>
      <c r="F273" s="43"/>
      <c r="G273"/>
    </row>
    <row r="274" s="42" customFormat="1" spans="1:7">
      <c r="A274" s="39"/>
      <c r="B274" s="39"/>
      <c r="C274" s="39"/>
      <c r="D274" s="39"/>
      <c r="E274" s="39"/>
      <c r="F274" s="43"/>
      <c r="G274"/>
    </row>
    <row r="275" s="42" customFormat="1" spans="1:7">
      <c r="A275" s="39"/>
      <c r="B275" s="39"/>
      <c r="C275" s="39"/>
      <c r="D275" s="39"/>
      <c r="E275" s="39"/>
      <c r="F275" s="43"/>
      <c r="G275"/>
    </row>
    <row r="276" s="42" customFormat="1" spans="1:7">
      <c r="A276" s="39"/>
      <c r="B276" s="39"/>
      <c r="C276" s="39"/>
      <c r="D276" s="39"/>
      <c r="E276" s="39"/>
      <c r="F276" s="43"/>
      <c r="G276"/>
    </row>
    <row r="277" spans="6:6">
      <c r="F277" s="53"/>
    </row>
    <row r="278" s="42" customFormat="1" spans="1:7">
      <c r="A278" s="39"/>
      <c r="B278" s="39"/>
      <c r="C278" s="39"/>
      <c r="D278" s="39"/>
      <c r="E278" s="39"/>
      <c r="F278" s="43"/>
      <c r="G278"/>
    </row>
    <row r="279" s="42" customFormat="1" spans="1:7">
      <c r="A279" s="39"/>
      <c r="B279" s="39"/>
      <c r="C279" s="39"/>
      <c r="D279" s="39"/>
      <c r="E279" s="39"/>
      <c r="F279" s="43"/>
      <c r="G279"/>
    </row>
    <row r="283" spans="3:3">
      <c r="C283" s="57"/>
    </row>
    <row r="284" spans="3:3">
      <c r="C284" s="57"/>
    </row>
    <row r="286" spans="6:6">
      <c r="F286" s="56"/>
    </row>
    <row r="287" spans="6:6">
      <c r="F287" s="56"/>
    </row>
    <row r="288" spans="6:6">
      <c r="F288" s="56"/>
    </row>
    <row r="290" spans="6:6">
      <c r="F290" s="54"/>
    </row>
    <row r="291" spans="6:6">
      <c r="F291" s="54"/>
    </row>
    <row r="293" spans="3:6">
      <c r="C293" s="57"/>
      <c r="F293" s="54"/>
    </row>
    <row r="295" spans="1:6">
      <c r="A295" s="55"/>
      <c r="B295" s="55"/>
      <c r="C295" s="55"/>
      <c r="D295" s="55"/>
      <c r="E295" s="55"/>
      <c r="F295" s="55"/>
    </row>
    <row r="296" spans="6:6">
      <c r="F296" s="52"/>
    </row>
    <row r="299" spans="6:6">
      <c r="F299" s="53"/>
    </row>
    <row r="304" spans="6:6">
      <c r="F304" s="56"/>
    </row>
    <row r="307" s="41" customFormat="1" spans="1:7">
      <c r="A307" s="39"/>
      <c r="B307" s="39"/>
      <c r="C307" s="39"/>
      <c r="D307" s="39"/>
      <c r="E307" s="39"/>
      <c r="F307" s="43"/>
      <c r="G307"/>
    </row>
    <row r="308" s="41" customFormat="1" spans="1:7">
      <c r="A308" s="39"/>
      <c r="B308" s="39"/>
      <c r="C308" s="39"/>
      <c r="D308" s="39"/>
      <c r="E308" s="39"/>
      <c r="F308" s="43"/>
      <c r="G308"/>
    </row>
    <row r="309" spans="6:6">
      <c r="F309" s="52"/>
    </row>
    <row r="310" spans="6:6">
      <c r="F310" s="52"/>
    </row>
    <row r="311" spans="6:6">
      <c r="F311" s="56"/>
    </row>
    <row r="314" s="41" customFormat="1" spans="1:7">
      <c r="A314" s="39"/>
      <c r="B314" s="39"/>
      <c r="C314" s="39"/>
      <c r="D314" s="39"/>
      <c r="E314" s="39"/>
      <c r="F314" s="43"/>
      <c r="G314"/>
    </row>
    <row r="315" s="41" customFormat="1" spans="1:7">
      <c r="A315" s="39"/>
      <c r="B315" s="39"/>
      <c r="C315" s="39"/>
      <c r="D315" s="39"/>
      <c r="E315" s="39"/>
      <c r="F315" s="43"/>
      <c r="G315"/>
    </row>
    <row r="316" spans="6:6">
      <c r="F316" s="52"/>
    </row>
    <row r="317" spans="6:6">
      <c r="F317" s="52"/>
    </row>
    <row r="318" spans="6:6">
      <c r="F318" s="56"/>
    </row>
    <row r="321" s="41" customFormat="1" spans="1:7">
      <c r="A321" s="39"/>
      <c r="B321" s="39"/>
      <c r="C321" s="39"/>
      <c r="D321" s="39"/>
      <c r="E321" s="39"/>
      <c r="F321" s="43"/>
      <c r="G321"/>
    </row>
    <row r="322" s="41" customFormat="1" spans="1:7">
      <c r="A322" s="39"/>
      <c r="B322" s="39"/>
      <c r="C322" s="39"/>
      <c r="D322" s="39"/>
      <c r="E322" s="39"/>
      <c r="F322" s="43"/>
      <c r="G322"/>
    </row>
    <row r="323" s="41" customFormat="1" spans="1:7">
      <c r="A323" s="39"/>
      <c r="B323" s="39"/>
      <c r="C323" s="39"/>
      <c r="D323" s="39"/>
      <c r="E323" s="39"/>
      <c r="F323" s="43"/>
      <c r="G323"/>
    </row>
    <row r="324" spans="6:6">
      <c r="F324" s="52"/>
    </row>
    <row r="325" spans="6:6">
      <c r="F325" s="52"/>
    </row>
    <row r="326" spans="6:6">
      <c r="F326" s="56"/>
    </row>
    <row r="329" s="41" customFormat="1" spans="1:7">
      <c r="A329" s="39"/>
      <c r="B329" s="39"/>
      <c r="C329" s="39"/>
      <c r="D329" s="39"/>
      <c r="E329" s="39"/>
      <c r="F329" s="43"/>
      <c r="G329"/>
    </row>
    <row r="330" s="42" customFormat="1" customHeight="1" spans="1:7">
      <c r="A330" s="39"/>
      <c r="B330" s="39"/>
      <c r="C330" s="39"/>
      <c r="D330" s="39"/>
      <c r="E330" s="39"/>
      <c r="F330" s="43"/>
      <c r="G330"/>
    </row>
    <row r="331" spans="3:3">
      <c r="C331" s="57"/>
    </row>
    <row r="333" spans="3:3">
      <c r="C333" s="57"/>
    </row>
    <row r="334" spans="6:6">
      <c r="F334" s="56"/>
    </row>
    <row r="335" spans="6:6">
      <c r="F335" s="56"/>
    </row>
    <row r="336" spans="6:6">
      <c r="F336" s="56"/>
    </row>
    <row r="338" spans="6:6">
      <c r="F338" s="54"/>
    </row>
    <row r="339" spans="3:6">
      <c r="C339" s="57"/>
      <c r="F339" s="54"/>
    </row>
    <row r="344" spans="1:6">
      <c r="A344" s="58"/>
      <c r="B344" s="58"/>
      <c r="C344" s="58"/>
      <c r="D344" s="58"/>
      <c r="E344" s="58"/>
      <c r="F344" s="58"/>
    </row>
    <row r="345" s="41" customFormat="1" spans="1:7">
      <c r="A345" s="39"/>
      <c r="B345" s="39"/>
      <c r="C345" s="39"/>
      <c r="D345" s="39"/>
      <c r="E345" s="39"/>
      <c r="F345" s="52"/>
      <c r="G345"/>
    </row>
    <row r="346" s="41" customFormat="1" spans="1:7">
      <c r="A346" s="39"/>
      <c r="B346" s="39"/>
      <c r="C346" s="39"/>
      <c r="D346" s="39"/>
      <c r="E346" s="39"/>
      <c r="F346" s="56"/>
      <c r="G346"/>
    </row>
    <row r="347" s="41" customFormat="1" spans="1:7">
      <c r="A347" s="39"/>
      <c r="B347" s="39"/>
      <c r="C347" s="39"/>
      <c r="D347" s="39"/>
      <c r="E347" s="39"/>
      <c r="F347" s="43"/>
      <c r="G347"/>
    </row>
    <row r="348" s="41" customFormat="1" spans="1:7">
      <c r="A348" s="39"/>
      <c r="B348" s="39"/>
      <c r="C348" s="39"/>
      <c r="D348" s="39"/>
      <c r="E348" s="39"/>
      <c r="F348" s="43"/>
      <c r="G348"/>
    </row>
    <row r="349" s="41" customFormat="1" spans="1:7">
      <c r="A349" s="39"/>
      <c r="B349" s="39"/>
      <c r="C349" s="39"/>
      <c r="D349" s="39"/>
      <c r="E349" s="39"/>
      <c r="F349" s="43"/>
      <c r="G349"/>
    </row>
    <row r="350" s="41" customFormat="1" spans="1:7">
      <c r="A350" s="39"/>
      <c r="B350" s="39"/>
      <c r="C350" s="39"/>
      <c r="D350" s="39"/>
      <c r="E350" s="39"/>
      <c r="F350" s="43"/>
      <c r="G350"/>
    </row>
    <row r="351" s="41" customFormat="1" spans="1:6">
      <c r="A351" s="39"/>
      <c r="B351" s="39"/>
      <c r="C351" s="39"/>
      <c r="D351" s="39"/>
      <c r="E351" s="39"/>
      <c r="F351" s="52"/>
    </row>
    <row r="352" s="41" customFormat="1" spans="1:6">
      <c r="A352" s="39"/>
      <c r="B352" s="39"/>
      <c r="C352" s="39"/>
      <c r="D352" s="39"/>
      <c r="E352" s="39"/>
      <c r="F352" s="52"/>
    </row>
    <row r="353" s="41" customFormat="1" spans="1:6">
      <c r="A353" s="39"/>
      <c r="B353" s="39"/>
      <c r="C353" s="39"/>
      <c r="D353" s="39"/>
      <c r="E353" s="39"/>
      <c r="F353" s="56"/>
    </row>
    <row r="354" s="41" customFormat="1" spans="1:6">
      <c r="A354" s="39"/>
      <c r="B354" s="39"/>
      <c r="C354" s="39"/>
      <c r="D354" s="39"/>
      <c r="E354" s="39"/>
      <c r="F354" s="43"/>
    </row>
    <row r="355" s="41" customFormat="1" spans="1:6">
      <c r="A355" s="39"/>
      <c r="B355" s="39"/>
      <c r="C355" s="39"/>
      <c r="D355" s="39"/>
      <c r="E355" s="39"/>
      <c r="F355" s="43"/>
    </row>
    <row r="356" s="41" customFormat="1" spans="1:6">
      <c r="A356" s="39"/>
      <c r="B356" s="39"/>
      <c r="C356" s="39"/>
      <c r="D356" s="39"/>
      <c r="E356" s="39"/>
      <c r="F356" s="43"/>
    </row>
    <row r="357" s="41" customFormat="1" spans="1:6">
      <c r="A357" s="39"/>
      <c r="B357" s="39"/>
      <c r="C357" s="39"/>
      <c r="D357" s="39"/>
      <c r="E357" s="39"/>
      <c r="F357" s="43"/>
    </row>
    <row r="358" s="41" customFormat="1" spans="1:6">
      <c r="A358" s="39"/>
      <c r="B358" s="39"/>
      <c r="C358" s="39"/>
      <c r="D358" s="39"/>
      <c r="E358" s="39"/>
      <c r="F358" s="52"/>
    </row>
    <row r="359" s="41" customFormat="1" spans="1:6">
      <c r="A359" s="39"/>
      <c r="B359" s="39"/>
      <c r="C359" s="39"/>
      <c r="D359" s="39"/>
      <c r="E359" s="39"/>
      <c r="F359" s="52"/>
    </row>
    <row r="360" s="41" customFormat="1" spans="1:6">
      <c r="A360" s="39"/>
      <c r="B360" s="39"/>
      <c r="C360" s="39"/>
      <c r="D360" s="39"/>
      <c r="E360" s="39"/>
      <c r="F360" s="56"/>
    </row>
    <row r="361" s="41" customFormat="1" spans="1:6">
      <c r="A361" s="39"/>
      <c r="B361" s="39"/>
      <c r="C361" s="39"/>
      <c r="D361" s="39"/>
      <c r="E361" s="39"/>
      <c r="F361" s="43"/>
    </row>
    <row r="362" s="41" customFormat="1" spans="1:6">
      <c r="A362" s="39"/>
      <c r="B362" s="39"/>
      <c r="C362" s="39"/>
      <c r="D362" s="39"/>
      <c r="E362" s="39"/>
      <c r="F362" s="43"/>
    </row>
    <row r="363" s="41" customFormat="1" spans="1:6">
      <c r="A363" s="39"/>
      <c r="B363" s="39"/>
      <c r="C363" s="39"/>
      <c r="D363" s="39"/>
      <c r="E363" s="39"/>
      <c r="F363" s="43"/>
    </row>
    <row r="364" s="41" customFormat="1" spans="1:6">
      <c r="A364" s="39"/>
      <c r="B364" s="39"/>
      <c r="C364" s="39"/>
      <c r="D364" s="39"/>
      <c r="E364" s="39"/>
      <c r="F364" s="43"/>
    </row>
    <row r="365" s="41" customFormat="1" spans="1:6">
      <c r="A365" s="39"/>
      <c r="B365" s="39"/>
      <c r="C365" s="39"/>
      <c r="D365" s="39"/>
      <c r="E365" s="39"/>
      <c r="F365" s="43"/>
    </row>
    <row r="366" s="41" customFormat="1" spans="1:6">
      <c r="A366" s="39"/>
      <c r="B366" s="39"/>
      <c r="C366" s="39"/>
      <c r="D366" s="39"/>
      <c r="E366" s="39"/>
      <c r="F366" s="52"/>
    </row>
    <row r="367" s="41" customFormat="1" spans="1:6">
      <c r="A367" s="39"/>
      <c r="B367" s="39"/>
      <c r="C367" s="39"/>
      <c r="D367" s="39"/>
      <c r="E367" s="39"/>
      <c r="F367" s="52"/>
    </row>
    <row r="368" s="41" customFormat="1" spans="1:6">
      <c r="A368" s="39"/>
      <c r="B368" s="39"/>
      <c r="C368" s="39"/>
      <c r="D368" s="39"/>
      <c r="E368" s="39"/>
      <c r="F368" s="56"/>
    </row>
    <row r="369" s="41" customFormat="1" spans="1:6">
      <c r="A369" s="39"/>
      <c r="B369" s="39"/>
      <c r="C369" s="39"/>
      <c r="D369" s="39"/>
      <c r="E369" s="39"/>
      <c r="F369" s="43"/>
    </row>
    <row r="370" s="41" customFormat="1" spans="1:6">
      <c r="A370" s="39"/>
      <c r="B370" s="39"/>
      <c r="C370" s="39"/>
      <c r="D370" s="39"/>
      <c r="E370" s="39"/>
      <c r="F370" s="43"/>
    </row>
    <row r="371" s="41" customFormat="1" spans="1:6">
      <c r="A371" s="39"/>
      <c r="B371" s="39"/>
      <c r="C371" s="39"/>
      <c r="D371" s="39"/>
      <c r="E371" s="39"/>
      <c r="F371" s="43"/>
    </row>
    <row r="372" s="42" customFormat="1" spans="1:7">
      <c r="A372" s="39"/>
      <c r="B372" s="39"/>
      <c r="C372" s="39"/>
      <c r="D372" s="39"/>
      <c r="E372" s="39"/>
      <c r="F372" s="43"/>
      <c r="G372" s="41"/>
    </row>
    <row r="373" s="42" customFormat="1" spans="1:7">
      <c r="A373" s="39"/>
      <c r="B373" s="39"/>
      <c r="C373" s="39"/>
      <c r="D373" s="39"/>
      <c r="E373" s="39"/>
      <c r="F373" s="43"/>
      <c r="G373" s="41"/>
    </row>
    <row r="374" s="42" customFormat="1" spans="1:7">
      <c r="A374" s="39"/>
      <c r="B374" s="39"/>
      <c r="C374" s="39"/>
      <c r="D374" s="39"/>
      <c r="E374" s="39"/>
      <c r="F374" s="53"/>
      <c r="G374" s="41"/>
    </row>
    <row r="375" s="42" customFormat="1" spans="1:7">
      <c r="A375" s="39"/>
      <c r="B375" s="39"/>
      <c r="C375" s="39"/>
      <c r="D375" s="39"/>
      <c r="E375" s="39"/>
      <c r="F375" s="43"/>
      <c r="G375" s="41"/>
    </row>
    <row r="376" s="42" customFormat="1" spans="1:7">
      <c r="A376" s="39"/>
      <c r="B376" s="39"/>
      <c r="C376" s="39"/>
      <c r="D376" s="39"/>
      <c r="E376" s="39"/>
      <c r="F376" s="43"/>
      <c r="G376" s="41"/>
    </row>
    <row r="377" s="41" customFormat="1" spans="1:6">
      <c r="A377" s="39"/>
      <c r="B377" s="39"/>
      <c r="C377" s="57"/>
      <c r="D377" s="39"/>
      <c r="E377" s="39"/>
      <c r="F377" s="43"/>
    </row>
    <row r="378" s="41" customFormat="1" spans="1:6">
      <c r="A378" s="39"/>
      <c r="B378" s="39"/>
      <c r="C378" s="39"/>
      <c r="D378" s="39"/>
      <c r="E378" s="39"/>
      <c r="F378" s="43"/>
    </row>
    <row r="379" s="41" customFormat="1" spans="1:6">
      <c r="A379" s="39"/>
      <c r="B379" s="39"/>
      <c r="C379" s="57"/>
      <c r="D379" s="39"/>
      <c r="E379" s="39"/>
      <c r="F379" s="43"/>
    </row>
    <row r="380" s="41" customFormat="1" spans="1:6">
      <c r="A380" s="39"/>
      <c r="B380" s="39"/>
      <c r="C380" s="39"/>
      <c r="D380" s="39"/>
      <c r="E380" s="39"/>
      <c r="F380" s="56"/>
    </row>
    <row r="381" s="41" customFormat="1" spans="1:6">
      <c r="A381" s="39"/>
      <c r="B381" s="39"/>
      <c r="C381" s="39"/>
      <c r="D381" s="39"/>
      <c r="E381" s="39"/>
      <c r="F381" s="56"/>
    </row>
    <row r="382" s="41" customFormat="1" spans="1:6">
      <c r="A382" s="39"/>
      <c r="B382" s="39"/>
      <c r="C382" s="39"/>
      <c r="D382" s="39"/>
      <c r="E382" s="39"/>
      <c r="F382" s="56"/>
    </row>
    <row r="383" s="41" customFormat="1" spans="1:6">
      <c r="A383" s="39"/>
      <c r="B383" s="39"/>
      <c r="C383" s="39"/>
      <c r="D383" s="39"/>
      <c r="E383" s="39"/>
      <c r="F383" s="43"/>
    </row>
    <row r="384" s="41" customFormat="1" spans="1:6">
      <c r="A384" s="39"/>
      <c r="B384" s="39"/>
      <c r="C384" s="39"/>
      <c r="D384" s="39"/>
      <c r="E384" s="39"/>
      <c r="F384" s="54"/>
    </row>
    <row r="385" s="41" customFormat="1" spans="1:6">
      <c r="A385" s="39"/>
      <c r="B385" s="39"/>
      <c r="C385" s="39"/>
      <c r="D385" s="39"/>
      <c r="E385" s="39"/>
      <c r="F385" s="43"/>
    </row>
    <row r="386" s="41" customFormat="1" spans="1:6">
      <c r="A386" s="39"/>
      <c r="B386" s="39"/>
      <c r="C386" s="57"/>
      <c r="D386" s="39"/>
      <c r="E386" s="39"/>
      <c r="F386" s="54"/>
    </row>
    <row r="387" s="41" customFormat="1" spans="1:6">
      <c r="A387" s="39"/>
      <c r="B387" s="39"/>
      <c r="C387" s="39"/>
      <c r="D387" s="39"/>
      <c r="E387" s="39"/>
      <c r="F387" s="43"/>
    </row>
    <row r="388" s="41" customFormat="1" spans="1:6">
      <c r="A388" s="39"/>
      <c r="B388" s="39"/>
      <c r="C388" s="39"/>
      <c r="D388" s="39"/>
      <c r="E388" s="39"/>
      <c r="F388" s="43"/>
    </row>
    <row r="389" s="41" customFormat="1" spans="1:6">
      <c r="A389" s="39"/>
      <c r="B389" s="39"/>
      <c r="C389" s="39"/>
      <c r="D389" s="39"/>
      <c r="E389" s="39"/>
      <c r="F389" s="43"/>
    </row>
    <row r="390" s="41" customFormat="1" spans="1:6">
      <c r="A390" s="39"/>
      <c r="B390" s="39"/>
      <c r="C390" s="39"/>
      <c r="D390" s="39"/>
      <c r="E390" s="39"/>
      <c r="F390" s="43"/>
    </row>
    <row r="391" s="41" customFormat="1" spans="1:6">
      <c r="A391" s="39"/>
      <c r="B391" s="39"/>
      <c r="C391" s="57"/>
      <c r="D391" s="39"/>
      <c r="E391" s="39"/>
      <c r="F391" s="54"/>
    </row>
    <row r="392" s="41" customFormat="1" spans="1:6">
      <c r="A392" s="39"/>
      <c r="B392" s="39"/>
      <c r="C392" s="57"/>
      <c r="D392" s="39"/>
      <c r="E392" s="39"/>
      <c r="F392" s="54"/>
    </row>
    <row r="393" s="41" customFormat="1" spans="1:6">
      <c r="A393" s="39"/>
      <c r="B393" s="39"/>
      <c r="C393" s="57"/>
      <c r="D393" s="39"/>
      <c r="E393" s="59"/>
      <c r="F393" s="54"/>
    </row>
    <row r="394" s="41" customFormat="1" spans="1:6">
      <c r="A394" s="39"/>
      <c r="B394" s="39"/>
      <c r="C394" s="57"/>
      <c r="D394" s="59"/>
      <c r="E394" s="59"/>
      <c r="F394" s="54"/>
    </row>
    <row r="395" s="41" customFormat="1" spans="1:6">
      <c r="A395" s="39"/>
      <c r="B395" s="39"/>
      <c r="C395" s="57"/>
      <c r="D395" s="39"/>
      <c r="E395" s="39"/>
      <c r="F395" s="54"/>
    </row>
    <row r="396" s="41" customFormat="1" spans="1:6">
      <c r="A396" s="39"/>
      <c r="B396" s="39"/>
      <c r="C396" s="39"/>
      <c r="D396" s="39"/>
      <c r="E396" s="39"/>
      <c r="F396" s="43"/>
    </row>
    <row r="397" spans="1:6">
      <c r="A397" s="55"/>
      <c r="B397" s="55"/>
      <c r="C397" s="55"/>
      <c r="D397" s="55"/>
      <c r="E397" s="55"/>
      <c r="F397" s="55"/>
    </row>
    <row r="398" s="41" customFormat="1" spans="1:7">
      <c r="A398" s="39"/>
      <c r="B398" s="39"/>
      <c r="C398" s="39"/>
      <c r="D398" s="39"/>
      <c r="E398" s="39"/>
      <c r="F398" s="52"/>
      <c r="G398"/>
    </row>
    <row r="399" s="41" customFormat="1" spans="1:7">
      <c r="A399" s="39"/>
      <c r="B399" s="39"/>
      <c r="C399" s="39"/>
      <c r="D399" s="39"/>
      <c r="E399" s="39"/>
      <c r="F399" s="52"/>
      <c r="G399"/>
    </row>
    <row r="400" s="41" customFormat="1" spans="1:7">
      <c r="A400" s="39"/>
      <c r="B400" s="39"/>
      <c r="C400" s="39"/>
      <c r="D400" s="39"/>
      <c r="E400" s="39"/>
      <c r="F400" s="56"/>
      <c r="G400"/>
    </row>
    <row r="401" s="41" customFormat="1" spans="1:7">
      <c r="A401" s="39"/>
      <c r="B401" s="39"/>
      <c r="C401" s="39"/>
      <c r="D401" s="39"/>
      <c r="E401" s="39"/>
      <c r="F401" s="43"/>
      <c r="G401"/>
    </row>
    <row r="402" s="41" customFormat="1" spans="1:7">
      <c r="A402" s="39"/>
      <c r="B402" s="39"/>
      <c r="C402" s="39"/>
      <c r="D402" s="39"/>
      <c r="E402" s="39"/>
      <c r="F402" s="43"/>
      <c r="G402"/>
    </row>
    <row r="403" s="41" customFormat="1" spans="1:7">
      <c r="A403" s="39"/>
      <c r="B403" s="39"/>
      <c r="C403" s="39"/>
      <c r="D403" s="39"/>
      <c r="E403" s="39"/>
      <c r="F403" s="43"/>
      <c r="G403"/>
    </row>
    <row r="404" s="41" customFormat="1" spans="1:7">
      <c r="A404" s="39"/>
      <c r="B404" s="39"/>
      <c r="C404" s="39"/>
      <c r="D404" s="39"/>
      <c r="E404" s="39"/>
      <c r="F404" s="43"/>
      <c r="G404"/>
    </row>
    <row r="405" s="41" customFormat="1" spans="1:6">
      <c r="A405" s="39"/>
      <c r="B405" s="39"/>
      <c r="C405" s="39"/>
      <c r="D405" s="39"/>
      <c r="E405" s="39"/>
      <c r="F405" s="52"/>
    </row>
    <row r="406" s="41" customFormat="1" spans="1:6">
      <c r="A406" s="39"/>
      <c r="B406" s="39"/>
      <c r="C406" s="39"/>
      <c r="D406" s="39"/>
      <c r="E406" s="39"/>
      <c r="F406" s="56"/>
    </row>
    <row r="407" s="41" customFormat="1" spans="1:6">
      <c r="A407" s="39"/>
      <c r="B407" s="39"/>
      <c r="C407" s="39"/>
      <c r="D407" s="39"/>
      <c r="E407" s="39"/>
      <c r="F407" s="43"/>
    </row>
    <row r="408" s="41" customFormat="1" spans="1:6">
      <c r="A408" s="39"/>
      <c r="B408" s="39"/>
      <c r="C408" s="39"/>
      <c r="D408" s="39"/>
      <c r="E408" s="39"/>
      <c r="F408" s="43"/>
    </row>
    <row r="409" s="41" customFormat="1" spans="1:6">
      <c r="A409" s="39"/>
      <c r="B409" s="39"/>
      <c r="C409" s="39"/>
      <c r="D409" s="39"/>
      <c r="E409" s="39"/>
      <c r="F409" s="43"/>
    </row>
    <row r="410" s="41" customFormat="1" spans="1:6">
      <c r="A410" s="39"/>
      <c r="B410" s="39"/>
      <c r="C410" s="39"/>
      <c r="D410" s="39"/>
      <c r="E410" s="39"/>
      <c r="F410" s="43"/>
    </row>
    <row r="411" s="41" customFormat="1" spans="1:6">
      <c r="A411" s="39"/>
      <c r="B411" s="39"/>
      <c r="C411" s="39"/>
      <c r="D411" s="39"/>
      <c r="E411" s="39"/>
      <c r="F411" s="52"/>
    </row>
    <row r="412" s="41" customFormat="1" spans="1:6">
      <c r="A412" s="39"/>
      <c r="B412" s="39"/>
      <c r="C412" s="39"/>
      <c r="D412" s="39"/>
      <c r="E412" s="39"/>
      <c r="F412" s="56"/>
    </row>
    <row r="413" s="41" customFormat="1" spans="1:6">
      <c r="A413" s="39"/>
      <c r="B413" s="39"/>
      <c r="C413" s="39"/>
      <c r="D413" s="39"/>
      <c r="E413" s="39"/>
      <c r="F413" s="43"/>
    </row>
    <row r="414" s="41" customFormat="1" spans="1:6">
      <c r="A414" s="39"/>
      <c r="B414" s="39"/>
      <c r="C414" s="39"/>
      <c r="D414" s="39"/>
      <c r="E414" s="39"/>
      <c r="F414" s="43"/>
    </row>
    <row r="415" s="41" customFormat="1" spans="1:6">
      <c r="A415" s="39"/>
      <c r="B415" s="39"/>
      <c r="C415" s="39"/>
      <c r="D415" s="39"/>
      <c r="E415" s="39"/>
      <c r="F415" s="43"/>
    </row>
    <row r="416" s="41" customFormat="1" spans="1:6">
      <c r="A416" s="39"/>
      <c r="B416" s="39"/>
      <c r="C416" s="39"/>
      <c r="D416" s="39"/>
      <c r="E416" s="39"/>
      <c r="F416" s="43"/>
    </row>
    <row r="417" s="41" customFormat="1" spans="1:6">
      <c r="A417" s="39"/>
      <c r="B417" s="39"/>
      <c r="C417" s="39"/>
      <c r="D417" s="39"/>
      <c r="E417" s="39"/>
      <c r="F417" s="52"/>
    </row>
    <row r="418" s="41" customFormat="1" spans="1:6">
      <c r="A418" s="39"/>
      <c r="B418" s="39"/>
      <c r="C418" s="39"/>
      <c r="D418" s="39"/>
      <c r="E418" s="39"/>
      <c r="F418" s="52"/>
    </row>
    <row r="419" s="41" customFormat="1" spans="1:6">
      <c r="A419" s="39"/>
      <c r="B419" s="39"/>
      <c r="C419" s="39"/>
      <c r="D419" s="39"/>
      <c r="E419" s="39"/>
      <c r="F419" s="56"/>
    </row>
    <row r="420" s="41" customFormat="1" spans="1:6">
      <c r="A420" s="39"/>
      <c r="B420" s="39"/>
      <c r="C420" s="39"/>
      <c r="D420" s="39"/>
      <c r="E420" s="39"/>
      <c r="F420" s="43"/>
    </row>
    <row r="421" s="41" customFormat="1" spans="1:6">
      <c r="A421" s="39"/>
      <c r="B421" s="39"/>
      <c r="C421" s="39"/>
      <c r="D421" s="39"/>
      <c r="E421" s="39"/>
      <c r="F421" s="43"/>
    </row>
    <row r="422" s="41" customFormat="1" spans="1:6">
      <c r="A422" s="39"/>
      <c r="B422" s="39"/>
      <c r="C422" s="39"/>
      <c r="D422" s="39"/>
      <c r="E422" s="39"/>
      <c r="F422" s="43"/>
    </row>
    <row r="423" s="41" customFormat="1" spans="1:6">
      <c r="A423" s="39"/>
      <c r="B423" s="39"/>
      <c r="C423" s="39"/>
      <c r="D423" s="39"/>
      <c r="E423" s="39"/>
      <c r="F423" s="43"/>
    </row>
    <row r="424" s="41" customFormat="1" spans="1:6">
      <c r="A424" s="39"/>
      <c r="B424" s="39"/>
      <c r="C424" s="39"/>
      <c r="D424" s="39"/>
      <c r="E424" s="39"/>
      <c r="F424" s="43"/>
    </row>
    <row r="425" s="42" customFormat="1" spans="1:7">
      <c r="A425" s="39"/>
      <c r="B425" s="39"/>
      <c r="C425" s="39"/>
      <c r="D425" s="39"/>
      <c r="E425" s="39"/>
      <c r="F425" s="43"/>
      <c r="G425" s="41"/>
    </row>
    <row r="426" s="42" customFormat="1" spans="1:7">
      <c r="A426" s="39"/>
      <c r="B426" s="39"/>
      <c r="C426" s="39"/>
      <c r="D426" s="39"/>
      <c r="E426" s="39"/>
      <c r="F426" s="43"/>
      <c r="G426" s="41"/>
    </row>
    <row r="427" s="42" customFormat="1" spans="1:7">
      <c r="A427" s="39"/>
      <c r="B427" s="39"/>
      <c r="C427" s="39"/>
      <c r="D427" s="39"/>
      <c r="E427" s="39"/>
      <c r="F427" s="53"/>
      <c r="G427" s="41"/>
    </row>
    <row r="428" s="42" customFormat="1" spans="1:7">
      <c r="A428" s="39"/>
      <c r="B428" s="39"/>
      <c r="C428" s="39"/>
      <c r="D428" s="39"/>
      <c r="E428" s="39"/>
      <c r="F428" s="43"/>
      <c r="G428" s="41"/>
    </row>
    <row r="429" s="42" customFormat="1" spans="1:7">
      <c r="A429" s="39"/>
      <c r="B429" s="39"/>
      <c r="C429" s="39"/>
      <c r="D429" s="39"/>
      <c r="E429" s="39"/>
      <c r="F429" s="43"/>
      <c r="G429" s="41"/>
    </row>
    <row r="430" s="41" customFormat="1" spans="1:6">
      <c r="A430" s="39"/>
      <c r="B430" s="39"/>
      <c r="C430" s="57"/>
      <c r="D430" s="39"/>
      <c r="E430" s="39"/>
      <c r="F430" s="43"/>
    </row>
    <row r="431" s="41" customFormat="1" spans="1:6">
      <c r="A431" s="39"/>
      <c r="B431" s="39"/>
      <c r="C431" s="39"/>
      <c r="D431" s="39"/>
      <c r="E431" s="39"/>
      <c r="F431" s="43"/>
    </row>
    <row r="432" s="41" customFormat="1" spans="1:6">
      <c r="A432" s="39"/>
      <c r="B432" s="39"/>
      <c r="C432" s="39"/>
      <c r="D432" s="39"/>
      <c r="E432" s="39"/>
      <c r="F432" s="54"/>
    </row>
    <row r="433" s="41" customFormat="1" spans="1:6">
      <c r="A433" s="39"/>
      <c r="B433" s="39"/>
      <c r="C433" s="39"/>
      <c r="D433" s="39"/>
      <c r="E433" s="39"/>
      <c r="F433" s="54"/>
    </row>
    <row r="434" s="41" customFormat="1" spans="1:6">
      <c r="A434" s="39"/>
      <c r="B434" s="39"/>
      <c r="C434" s="39"/>
      <c r="D434" s="39"/>
      <c r="E434" s="39"/>
      <c r="F434" s="54"/>
    </row>
    <row r="435" s="41" customFormat="1" spans="1:6">
      <c r="A435" s="39"/>
      <c r="B435" s="39"/>
      <c r="C435" s="39"/>
      <c r="D435" s="39"/>
      <c r="E435" s="39"/>
      <c r="F435" s="54"/>
    </row>
    <row r="436" s="41" customFormat="1" spans="1:6">
      <c r="A436" s="39"/>
      <c r="B436" s="39"/>
      <c r="C436" s="39"/>
      <c r="D436" s="39"/>
      <c r="E436" s="39"/>
      <c r="F436" s="54"/>
    </row>
    <row r="437" s="41" customFormat="1" spans="1:6">
      <c r="A437" s="39"/>
      <c r="B437" s="39"/>
      <c r="C437" s="39"/>
      <c r="D437" s="39"/>
      <c r="E437" s="39"/>
      <c r="F437" s="54"/>
    </row>
    <row r="438" s="41" customFormat="1" spans="1:6">
      <c r="A438" s="39"/>
      <c r="B438" s="39"/>
      <c r="C438" s="39"/>
      <c r="D438" s="39"/>
      <c r="E438" s="39"/>
      <c r="F438" s="60"/>
    </row>
    <row r="439" s="41" customFormat="1" spans="1:6">
      <c r="A439" s="39"/>
      <c r="B439" s="39"/>
      <c r="C439" s="39"/>
      <c r="D439" s="39"/>
      <c r="E439" s="39"/>
      <c r="F439" s="54"/>
    </row>
    <row r="440" s="41" customFormat="1" spans="1:6">
      <c r="A440" s="39"/>
      <c r="B440" s="39"/>
      <c r="C440" s="39"/>
      <c r="D440" s="39"/>
      <c r="E440" s="39"/>
      <c r="F440" s="54"/>
    </row>
    <row r="441" s="41" customFormat="1" spans="1:6">
      <c r="A441" s="39"/>
      <c r="B441" s="39"/>
      <c r="C441" s="39"/>
      <c r="D441" s="39"/>
      <c r="E441" s="39"/>
      <c r="F441" s="54"/>
    </row>
    <row r="442" s="41" customFormat="1" spans="1:6">
      <c r="A442" s="39"/>
      <c r="B442" s="39"/>
      <c r="C442" s="39"/>
      <c r="D442" s="39"/>
      <c r="E442" s="39"/>
      <c r="F442" s="54"/>
    </row>
    <row r="443" s="41" customFormat="1" spans="1:6">
      <c r="A443" s="39"/>
      <c r="B443" s="39"/>
      <c r="C443" s="39"/>
      <c r="D443" s="39"/>
      <c r="E443" s="39"/>
      <c r="F443" s="54"/>
    </row>
    <row r="444" s="41" customFormat="1" spans="1:6">
      <c r="A444" s="39"/>
      <c r="B444" s="39"/>
      <c r="C444" s="39"/>
      <c r="D444" s="39"/>
      <c r="E444" s="39"/>
      <c r="F444" s="54"/>
    </row>
    <row r="445" s="41" customFormat="1" spans="1:6">
      <c r="A445" s="39"/>
      <c r="B445" s="39"/>
      <c r="C445" s="39"/>
      <c r="D445" s="39"/>
      <c r="E445" s="39"/>
      <c r="F445" s="54"/>
    </row>
    <row r="446" s="41" customFormat="1" spans="1:6">
      <c r="A446" s="39"/>
      <c r="B446" s="39"/>
      <c r="C446" s="39"/>
      <c r="D446" s="39"/>
      <c r="E446" s="39"/>
      <c r="F446" s="54"/>
    </row>
    <row r="447" s="41" customFormat="1" spans="1:6">
      <c r="A447" s="39"/>
      <c r="B447" s="39"/>
      <c r="C447" s="39"/>
      <c r="D447" s="39"/>
      <c r="E447" s="39"/>
      <c r="F447" s="54"/>
    </row>
    <row r="448" s="41" customFormat="1" spans="1:6">
      <c r="A448" s="39"/>
      <c r="B448" s="39"/>
      <c r="C448" s="39"/>
      <c r="D448" s="39"/>
      <c r="E448" s="39"/>
      <c r="F448" s="54"/>
    </row>
    <row r="449" s="41" customFormat="1" spans="1:6">
      <c r="A449" s="39"/>
      <c r="B449" s="39"/>
      <c r="C449" s="39"/>
      <c r="D449" s="39"/>
      <c r="E449" s="39"/>
      <c r="F449" s="54"/>
    </row>
    <row r="450" s="41" customFormat="1" spans="1:6">
      <c r="A450" s="39"/>
      <c r="B450" s="39"/>
      <c r="C450" s="57"/>
      <c r="D450" s="39"/>
      <c r="E450" s="39"/>
      <c r="F450" s="54"/>
    </row>
    <row r="451" s="41" customFormat="1" spans="1:6">
      <c r="A451" s="39"/>
      <c r="B451" s="39"/>
      <c r="C451" s="39"/>
      <c r="D451" s="39"/>
      <c r="E451" s="39"/>
      <c r="F451" s="43"/>
    </row>
    <row r="452" s="41" customFormat="1" spans="1:6">
      <c r="A452" s="39"/>
      <c r="B452" s="39"/>
      <c r="C452" s="39"/>
      <c r="D452" s="39"/>
      <c r="E452" s="39"/>
      <c r="F452" s="43"/>
    </row>
    <row r="453" s="41" customFormat="1" spans="1:6">
      <c r="A453" s="39"/>
      <c r="B453" s="39"/>
      <c r="C453" s="39"/>
      <c r="D453" s="39"/>
      <c r="E453" s="39"/>
      <c r="F453" s="43"/>
    </row>
    <row r="454" s="41" customFormat="1" spans="1:6">
      <c r="A454" s="39"/>
      <c r="B454" s="39"/>
      <c r="C454" s="39"/>
      <c r="D454" s="39"/>
      <c r="E454" s="39"/>
      <c r="F454" s="43"/>
    </row>
    <row r="455" spans="1:6">
      <c r="A455" s="55"/>
      <c r="B455" s="55"/>
      <c r="C455" s="55"/>
      <c r="D455" s="55"/>
      <c r="E455" s="55"/>
      <c r="F455" s="55"/>
    </row>
    <row r="456" spans="5:6">
      <c r="E456" s="57"/>
      <c r="F456" s="52"/>
    </row>
    <row r="460" spans="6:6">
      <c r="F460" s="56"/>
    </row>
    <row r="465" spans="5:6">
      <c r="E465" s="57"/>
      <c r="F465" s="52"/>
    </row>
    <row r="469" spans="6:6">
      <c r="F469" s="56"/>
    </row>
    <row r="474" spans="5:6">
      <c r="E474" s="57"/>
      <c r="F474" s="52"/>
    </row>
    <row r="483" spans="5:6">
      <c r="E483" s="57"/>
      <c r="F483" s="52"/>
    </row>
    <row r="486" spans="6:6">
      <c r="F486" s="56"/>
    </row>
    <row r="494" spans="6:6">
      <c r="F494" s="54"/>
    </row>
    <row r="496" spans="6:6">
      <c r="F496" s="53"/>
    </row>
    <row r="499" spans="6:6">
      <c r="F499" s="54"/>
    </row>
    <row r="510" spans="1:6">
      <c r="A510" s="58"/>
      <c r="B510" s="58"/>
      <c r="C510" s="58"/>
      <c r="D510" s="58"/>
      <c r="E510" s="58"/>
      <c r="F510" s="58"/>
    </row>
    <row r="511" spans="6:6">
      <c r="F511" s="52"/>
    </row>
    <row r="519" spans="6:6">
      <c r="F519" s="52"/>
    </row>
    <row r="527" spans="6:6">
      <c r="F527" s="52"/>
    </row>
    <row r="538" spans="6:6">
      <c r="F538" s="53"/>
    </row>
    <row r="560" spans="6:6">
      <c r="F560" s="61"/>
    </row>
    <row r="563" spans="6:6">
      <c r="F563" s="39"/>
    </row>
    <row r="565" spans="6:6">
      <c r="F565" s="56"/>
    </row>
    <row r="567" spans="6:6">
      <c r="F567" s="39"/>
    </row>
    <row r="568" spans="6:6">
      <c r="F568" s="39"/>
    </row>
    <row r="569" spans="6:6">
      <c r="F569" s="39"/>
    </row>
    <row r="570" spans="6:6">
      <c r="F570" s="39"/>
    </row>
    <row r="571" spans="6:6">
      <c r="F571" s="39"/>
    </row>
    <row r="573" spans="6:6">
      <c r="F573" s="56"/>
    </row>
    <row r="574" spans="6:6">
      <c r="F574" s="39"/>
    </row>
    <row r="575" spans="6:6">
      <c r="F575" s="39"/>
    </row>
    <row r="576" spans="6:6">
      <c r="F576" s="39"/>
    </row>
    <row r="580" spans="6:6">
      <c r="F580" s="39"/>
    </row>
    <row r="581" spans="6:6">
      <c r="F581" s="39"/>
    </row>
    <row r="582" spans="6:6">
      <c r="F582" s="39"/>
    </row>
    <row r="583" spans="6:6">
      <c r="F583" s="39"/>
    </row>
    <row r="584" spans="6:6">
      <c r="F584" s="39"/>
    </row>
    <row r="585" s="39" customFormat="1" spans="1:6">
      <c r="A585" s="55"/>
      <c r="B585" s="55"/>
      <c r="C585" s="55"/>
      <c r="D585" s="55"/>
      <c r="E585" s="55"/>
      <c r="F585" s="55"/>
    </row>
    <row r="586" spans="6:6">
      <c r="F586" s="52"/>
    </row>
    <row r="605" customHeight="1"/>
    <row r="607" s="42" customFormat="1" spans="1:7">
      <c r="A607" s="39"/>
      <c r="B607" s="39"/>
      <c r="C607" s="39"/>
      <c r="D607" s="39"/>
      <c r="E607" s="39"/>
      <c r="F607" s="43"/>
      <c r="G607"/>
    </row>
    <row r="608" spans="6:6">
      <c r="F608" s="53"/>
    </row>
    <row r="609" s="42" customFormat="1" spans="1:7">
      <c r="A609" s="39"/>
      <c r="B609" s="39"/>
      <c r="C609" s="39"/>
      <c r="D609" s="39"/>
      <c r="E609" s="39"/>
      <c r="F609" s="43"/>
      <c r="G609"/>
    </row>
    <row r="610" s="42" customFormat="1" spans="1:7">
      <c r="A610" s="39"/>
      <c r="B610" s="39"/>
      <c r="C610" s="39"/>
      <c r="D610" s="39"/>
      <c r="E610" s="39"/>
      <c r="F610" s="43"/>
      <c r="G610"/>
    </row>
    <row r="614" spans="3:3">
      <c r="C614" s="57"/>
    </row>
    <row r="615" spans="3:3">
      <c r="C615" s="57"/>
    </row>
    <row r="617" spans="3:3">
      <c r="C617" s="57"/>
    </row>
    <row r="618" spans="6:6">
      <c r="F618" s="56"/>
    </row>
    <row r="619" spans="6:6">
      <c r="F619" s="56"/>
    </row>
    <row r="620" spans="6:6">
      <c r="F620" s="56"/>
    </row>
    <row r="622" spans="6:6">
      <c r="F622" s="54"/>
    </row>
    <row r="623" spans="6:6">
      <c r="F623" s="54"/>
    </row>
    <row r="625" spans="3:6">
      <c r="C625" s="57"/>
      <c r="F625" s="54"/>
    </row>
    <row r="627" spans="1:6">
      <c r="A627" s="58"/>
      <c r="B627" s="58"/>
      <c r="C627" s="58"/>
      <c r="D627" s="58"/>
      <c r="E627" s="58"/>
      <c r="F627" s="58"/>
    </row>
    <row r="628" spans="5:6">
      <c r="E628" s="57"/>
      <c r="F628" s="52"/>
    </row>
    <row r="629" spans="5:6">
      <c r="E629" s="57"/>
      <c r="F629" s="52"/>
    </row>
    <row r="632" spans="6:6">
      <c r="F632" s="53"/>
    </row>
    <row r="646" spans="6:6">
      <c r="F646" s="39"/>
    </row>
    <row r="650" spans="6:6">
      <c r="F650" s="39"/>
    </row>
    <row r="651" spans="6:6">
      <c r="F651" s="39"/>
    </row>
    <row r="656" spans="6:6">
      <c r="F656" s="61"/>
    </row>
    <row r="658" spans="6:6">
      <c r="F658" s="39"/>
    </row>
    <row r="660" spans="6:6">
      <c r="F660" s="56"/>
    </row>
    <row r="661" spans="6:6">
      <c r="F661" s="39"/>
    </row>
    <row r="662" spans="6:6">
      <c r="F662" s="39"/>
    </row>
    <row r="663" spans="6:6">
      <c r="F663" s="39"/>
    </row>
    <row r="667" spans="6:6">
      <c r="F667" s="39"/>
    </row>
    <row r="668" spans="6:6">
      <c r="F668" s="39"/>
    </row>
    <row r="669" spans="6:6">
      <c r="F669" s="39"/>
    </row>
    <row r="670" spans="6:6">
      <c r="F670" s="39"/>
    </row>
    <row r="671" spans="6:6">
      <c r="F671" s="39"/>
    </row>
    <row r="672" spans="6:6">
      <c r="F672" s="39"/>
    </row>
    <row r="673" spans="6:6">
      <c r="F673" s="39"/>
    </row>
    <row r="674" spans="1:6">
      <c r="A674" s="58"/>
      <c r="B674" s="58"/>
      <c r="C674" s="58"/>
      <c r="D674" s="58"/>
      <c r="E674" s="58"/>
      <c r="F674" s="58"/>
    </row>
    <row r="675" spans="3:6">
      <c r="C675" s="62"/>
      <c r="D675" s="62"/>
      <c r="E675" s="62"/>
      <c r="F675" s="52"/>
    </row>
    <row r="676" spans="3:6">
      <c r="C676" s="62"/>
      <c r="D676" s="62"/>
      <c r="E676" s="62"/>
      <c r="F676" s="62"/>
    </row>
    <row r="677" spans="6:6">
      <c r="F677" s="33"/>
    </row>
    <row r="678" spans="6:6">
      <c r="F678" s="39"/>
    </row>
    <row r="679" spans="6:6">
      <c r="F679" s="39"/>
    </row>
    <row r="680" spans="6:6">
      <c r="F680" s="39"/>
    </row>
    <row r="681" spans="6:6">
      <c r="F681" s="52"/>
    </row>
    <row r="684" spans="6:6">
      <c r="F684" s="56"/>
    </row>
    <row r="690" spans="6:6">
      <c r="F690" s="52"/>
    </row>
    <row r="691" spans="6:6">
      <c r="F691" s="52"/>
    </row>
    <row r="692" s="41" customFormat="1" spans="1:7">
      <c r="A692" s="39"/>
      <c r="B692" s="39"/>
      <c r="C692" s="39"/>
      <c r="D692" s="39"/>
      <c r="E692" s="39"/>
      <c r="F692" s="43"/>
      <c r="G692"/>
    </row>
    <row r="693" s="41" customFormat="1" spans="1:7">
      <c r="A693" s="39"/>
      <c r="B693" s="39"/>
      <c r="C693" s="39"/>
      <c r="D693" s="39"/>
      <c r="E693" s="39"/>
      <c r="F693" s="43"/>
      <c r="G693"/>
    </row>
    <row r="694" s="41" customFormat="1" spans="1:7">
      <c r="A694" s="39"/>
      <c r="B694" s="39"/>
      <c r="C694" s="39"/>
      <c r="D694" s="39"/>
      <c r="E694" s="39"/>
      <c r="F694" s="43"/>
      <c r="G694"/>
    </row>
    <row r="696" spans="6:6">
      <c r="F696" s="39"/>
    </row>
    <row r="697" spans="6:6">
      <c r="F697" s="39"/>
    </row>
    <row r="698" spans="6:6">
      <c r="F698" s="39"/>
    </row>
    <row r="699" spans="6:6">
      <c r="F699" s="63"/>
    </row>
    <row r="700" spans="6:6">
      <c r="F700" s="39"/>
    </row>
    <row r="701" spans="6:6">
      <c r="F701" s="39"/>
    </row>
    <row r="702" spans="6:6">
      <c r="F702" s="39"/>
    </row>
    <row r="705" spans="6:6">
      <c r="F705" s="39"/>
    </row>
    <row r="706" spans="6:6">
      <c r="F706" s="39"/>
    </row>
    <row r="707" spans="6:6">
      <c r="F707" s="61"/>
    </row>
    <row r="709" spans="6:6">
      <c r="F709" s="39"/>
    </row>
    <row r="711" spans="6:6">
      <c r="F711" s="56"/>
    </row>
    <row r="713" spans="6:6">
      <c r="F713" s="39"/>
    </row>
    <row r="714" spans="6:6">
      <c r="F714" s="39"/>
    </row>
    <row r="715" spans="6:6">
      <c r="F715" s="39"/>
    </row>
    <row r="716" spans="6:6">
      <c r="F716" s="39"/>
    </row>
    <row r="717" spans="6:6">
      <c r="F717" s="39"/>
    </row>
    <row r="718" spans="6:6">
      <c r="F718" s="61"/>
    </row>
    <row r="719" spans="6:6">
      <c r="F719" s="61"/>
    </row>
    <row r="720" spans="6:6">
      <c r="F720" s="39"/>
    </row>
    <row r="721" spans="6:6">
      <c r="F721" s="39"/>
    </row>
    <row r="722" spans="6:6">
      <c r="F722" s="39"/>
    </row>
    <row r="723" spans="6:6">
      <c r="F723" s="39"/>
    </row>
    <row r="724" spans="6:6">
      <c r="F724" s="39"/>
    </row>
    <row r="725" spans="6:6">
      <c r="F725" s="39"/>
    </row>
    <row r="726" spans="6:6">
      <c r="F726" s="39"/>
    </row>
    <row r="727" spans="6:6">
      <c r="F727" s="39"/>
    </row>
    <row r="728" spans="6:6">
      <c r="F728" s="39"/>
    </row>
    <row r="729" spans="6:6">
      <c r="F729" s="39"/>
    </row>
    <row r="730" spans="6:6">
      <c r="F730" s="39"/>
    </row>
    <row r="731" spans="6:6">
      <c r="F731" s="39"/>
    </row>
    <row r="732" spans="6:6">
      <c r="F732" s="39"/>
    </row>
    <row r="733" spans="6:6">
      <c r="F733" s="63"/>
    </row>
    <row r="734" spans="6:6">
      <c r="F734" s="39"/>
    </row>
    <row r="735" spans="6:6">
      <c r="F735" s="39"/>
    </row>
    <row r="736" spans="6:6">
      <c r="F736" s="39"/>
    </row>
    <row r="737" spans="5:6">
      <c r="E737" s="57"/>
      <c r="F737" s="57"/>
    </row>
    <row r="738" spans="6:6">
      <c r="F738" s="39"/>
    </row>
    <row r="739" spans="6:6">
      <c r="F739" s="39"/>
    </row>
    <row r="740" spans="6:6">
      <c r="F740" s="39"/>
    </row>
  </sheetData>
  <mergeCells count="11">
    <mergeCell ref="A2:F2"/>
    <mergeCell ref="A214:F214"/>
    <mergeCell ref="A251:F251"/>
    <mergeCell ref="A295:F295"/>
    <mergeCell ref="A344:F344"/>
    <mergeCell ref="A397:F397"/>
    <mergeCell ref="A455:F455"/>
    <mergeCell ref="A510:F510"/>
    <mergeCell ref="A585:F585"/>
    <mergeCell ref="A627:F627"/>
    <mergeCell ref="A674:F674"/>
  </mergeCells>
  <dataValidations count="3">
    <dataValidation type="list" allowBlank="1" showInputMessage="1" showErrorMessage="1" sqref="F3 F9 F14 F19 F25 F30 F35 F42 F52 F54 F62 F72 F77 F82 F87 F92 F97 F102 F107 F112 F117 F122 F127 F131 F136 F141 F146 F151 F156 F161 F166 F171 F176 F181 F186 F215 F225 F230 F235 F239 F244 F252 F296 F309 F316 F324 F345 F351 F358 F366 F398 F405 F411 F417 F456 F465 F474 F483 F511 F519 F527 F586 F675 F681 F628:F629 F690:F691">
      <formula1>Websites</formula1>
    </dataValidation>
    <dataValidation type="list" allowBlank="1" showInputMessage="1" showErrorMessage="1" sqref="F286 F334 F380 F560 F618 F656 F707">
      <formula1>CreditCards</formula1>
    </dataValidation>
    <dataValidation type="list" allowBlank="1" showInputMessage="1" showErrorMessage="1" sqref="F287 F335 F381 F619">
      <formula1>CCExpireDates</formula1>
    </dataValidation>
  </dataValidations>
  <pageMargins left="0.699305555555556" right="0.699305555555556"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T60"/>
  <sheetViews>
    <sheetView zoomScale="90" zoomScaleNormal="90" topLeftCell="A4" workbookViewId="0">
      <selection activeCell="B3" sqref="B3"/>
    </sheetView>
  </sheetViews>
  <sheetFormatPr defaultColWidth="9.14285714285714" defaultRowHeight="15"/>
  <cols>
    <col min="1" max="1" width="1.57142857142857" customWidth="1" collapsed="1"/>
    <col min="2" max="2" width="26.1428571428571" customWidth="1" collapsed="1"/>
    <col min="3" max="3" width="48.2857142857143" customWidth="1" collapsed="1"/>
    <col min="4" max="4" width="1.71428571428571" customWidth="1" collapsed="1"/>
    <col min="5" max="5" width="35.2857142857143" customWidth="1" collapsed="1"/>
    <col min="6" max="6" width="26.7142857142857" customWidth="1" collapsed="1"/>
    <col min="7" max="7" width="28" customWidth="1" collapsed="1"/>
    <col min="8" max="8" width="48.2857142857143" customWidth="1" collapsed="1"/>
    <col min="9" max="9" width="29.4285714285714" customWidth="1" collapsed="1"/>
    <col min="10" max="10" width="25.8571428571429" customWidth="1" collapsed="1"/>
    <col min="11" max="11" width="28.7142857142857" customWidth="1" collapsed="1"/>
    <col min="12" max="14" width="32" customWidth="1" collapsed="1"/>
    <col min="15" max="15" width="28.8571428571429" customWidth="1" collapsed="1"/>
    <col min="16" max="16" width="32.2857142857143" customWidth="1" collapsed="1"/>
    <col min="17" max="17" width="24.7142857142857" customWidth="1" collapsed="1"/>
    <col min="18" max="18" width="34.1428571428571" customWidth="1" collapsed="1"/>
    <col min="19" max="19" width="28.2857142857143" customWidth="1" collapsed="1"/>
    <col min="20" max="20" width="24.5714285714286" customWidth="1" collapsed="1"/>
  </cols>
  <sheetData>
    <row r="1" ht="9" customHeight="1"/>
    <row r="2" ht="30" spans="2:20">
      <c r="B2" s="1" t="s">
        <v>303</v>
      </c>
      <c r="C2" s="1" t="s">
        <v>1</v>
      </c>
      <c r="E2" s="2" t="s">
        <v>304</v>
      </c>
      <c r="F2" s="3" t="s">
        <v>305</v>
      </c>
      <c r="G2" s="3" t="s">
        <v>306</v>
      </c>
      <c r="H2" s="4" t="s">
        <v>307</v>
      </c>
      <c r="I2" s="4" t="s">
        <v>308</v>
      </c>
      <c r="J2" s="34" t="s">
        <v>309</v>
      </c>
      <c r="K2" s="34" t="s">
        <v>310</v>
      </c>
      <c r="L2" s="34" t="s">
        <v>311</v>
      </c>
      <c r="M2" s="34" t="s">
        <v>312</v>
      </c>
      <c r="N2" s="34" t="s">
        <v>313</v>
      </c>
      <c r="O2" s="4" t="s">
        <v>314</v>
      </c>
      <c r="P2" s="4" t="s">
        <v>315</v>
      </c>
      <c r="Q2" s="4" t="s">
        <v>316</v>
      </c>
      <c r="R2" s="4" t="s">
        <v>317</v>
      </c>
      <c r="S2" s="4" t="s">
        <v>318</v>
      </c>
      <c r="T2" s="4" t="s">
        <v>319</v>
      </c>
    </row>
    <row r="3" spans="2:20">
      <c r="B3" s="5" t="s">
        <v>320</v>
      </c>
      <c r="C3" s="6" t="s">
        <v>321</v>
      </c>
      <c r="E3" s="7" t="s">
        <v>322</v>
      </c>
      <c r="F3" s="8" t="s">
        <v>323</v>
      </c>
      <c r="G3" s="9" t="s">
        <v>324</v>
      </c>
      <c r="H3" s="6" t="s">
        <v>325</v>
      </c>
      <c r="I3" s="6" t="s">
        <v>326</v>
      </c>
      <c r="J3" s="35" t="s">
        <v>327</v>
      </c>
      <c r="K3" s="35" t="s">
        <v>328</v>
      </c>
      <c r="L3" s="6" t="s">
        <v>329</v>
      </c>
      <c r="M3" s="6" t="s">
        <v>330</v>
      </c>
      <c r="N3" s="35" t="s">
        <v>331</v>
      </c>
      <c r="O3" s="6" t="s">
        <v>332</v>
      </c>
      <c r="P3" s="6" t="s">
        <v>333</v>
      </c>
      <c r="Q3" s="6" t="s">
        <v>334</v>
      </c>
      <c r="R3" s="35" t="s">
        <v>335</v>
      </c>
      <c r="S3" s="35" t="s">
        <v>336</v>
      </c>
      <c r="T3" s="14" t="s">
        <v>337</v>
      </c>
    </row>
    <row r="4" spans="2:20">
      <c r="B4" s="5" t="s">
        <v>338</v>
      </c>
      <c r="C4" s="6" t="s">
        <v>339</v>
      </c>
      <c r="E4" s="7" t="s">
        <v>340</v>
      </c>
      <c r="F4" s="10" t="s">
        <v>26</v>
      </c>
      <c r="G4" s="9" t="s">
        <v>341</v>
      </c>
      <c r="H4" s="6" t="s">
        <v>342</v>
      </c>
      <c r="I4" s="6" t="s">
        <v>343</v>
      </c>
      <c r="J4" s="35" t="s">
        <v>344</v>
      </c>
      <c r="K4" s="35" t="s">
        <v>345</v>
      </c>
      <c r="L4" s="6" t="s">
        <v>346</v>
      </c>
      <c r="M4" s="6" t="s">
        <v>347</v>
      </c>
      <c r="N4" s="35" t="s">
        <v>348</v>
      </c>
      <c r="O4" s="6" t="s">
        <v>349</v>
      </c>
      <c r="P4" s="6" t="s">
        <v>350</v>
      </c>
      <c r="Q4" s="6" t="s">
        <v>351</v>
      </c>
      <c r="R4" s="35" t="s">
        <v>352</v>
      </c>
      <c r="S4" s="35" t="s">
        <v>353</v>
      </c>
      <c r="T4" s="14" t="s">
        <v>354</v>
      </c>
    </row>
    <row r="5" spans="2:20">
      <c r="B5" s="11" t="s">
        <v>21</v>
      </c>
      <c r="C5" s="6" t="s">
        <v>355</v>
      </c>
      <c r="E5" s="12" t="s">
        <v>356</v>
      </c>
      <c r="F5" s="13" t="s">
        <v>357</v>
      </c>
      <c r="G5" s="9" t="s">
        <v>358</v>
      </c>
      <c r="H5" s="6" t="s">
        <v>359</v>
      </c>
      <c r="I5" s="6" t="s">
        <v>360</v>
      </c>
      <c r="J5" s="35" t="s">
        <v>361</v>
      </c>
      <c r="K5" s="35" t="s">
        <v>362</v>
      </c>
      <c r="L5" s="6" t="s">
        <v>363</v>
      </c>
      <c r="M5" s="6" t="s">
        <v>364</v>
      </c>
      <c r="N5" s="35" t="s">
        <v>365</v>
      </c>
      <c r="O5" s="6" t="s">
        <v>366</v>
      </c>
      <c r="P5" s="6" t="s">
        <v>367</v>
      </c>
      <c r="Q5" s="14" t="s">
        <v>368</v>
      </c>
      <c r="R5" s="35" t="s">
        <v>369</v>
      </c>
      <c r="S5" s="35" t="s">
        <v>370</v>
      </c>
      <c r="T5" s="6" t="s">
        <v>371</v>
      </c>
    </row>
    <row r="6" spans="2:20">
      <c r="B6" s="5" t="s">
        <v>32</v>
      </c>
      <c r="C6" s="14" t="s">
        <v>372</v>
      </c>
      <c r="E6" s="15" t="s">
        <v>373</v>
      </c>
      <c r="F6" s="10" t="s">
        <v>374</v>
      </c>
      <c r="G6" s="8" t="s">
        <v>375</v>
      </c>
      <c r="H6" s="6" t="s">
        <v>376</v>
      </c>
      <c r="I6" s="6" t="s">
        <v>377</v>
      </c>
      <c r="J6" s="35" t="s">
        <v>378</v>
      </c>
      <c r="K6" s="16"/>
      <c r="L6" s="6" t="s">
        <v>379</v>
      </c>
      <c r="M6" s="6" t="s">
        <v>380</v>
      </c>
      <c r="N6" s="16"/>
      <c r="O6" s="6" t="s">
        <v>381</v>
      </c>
      <c r="P6" s="6" t="s">
        <v>382</v>
      </c>
      <c r="Q6" s="6" t="s">
        <v>383</v>
      </c>
      <c r="R6" s="35" t="s">
        <v>384</v>
      </c>
      <c r="S6" s="35" t="s">
        <v>385</v>
      </c>
      <c r="T6" s="6" t="s">
        <v>386</v>
      </c>
    </row>
    <row r="7" spans="2:20">
      <c r="B7" s="5" t="s">
        <v>387</v>
      </c>
      <c r="C7" s="6" t="s">
        <v>388</v>
      </c>
      <c r="E7" s="15" t="s">
        <v>389</v>
      </c>
      <c r="F7" s="10" t="s">
        <v>390</v>
      </c>
      <c r="G7" s="9" t="s">
        <v>333</v>
      </c>
      <c r="H7" s="6" t="s">
        <v>391</v>
      </c>
      <c r="I7" s="6" t="s">
        <v>392</v>
      </c>
      <c r="J7" s="35" t="s">
        <v>393</v>
      </c>
      <c r="K7" s="16"/>
      <c r="L7" s="6" t="s">
        <v>394</v>
      </c>
      <c r="M7" s="6" t="s">
        <v>395</v>
      </c>
      <c r="N7" s="16"/>
      <c r="O7" s="6" t="s">
        <v>396</v>
      </c>
      <c r="P7" s="6" t="s">
        <v>397</v>
      </c>
      <c r="Q7" s="6" t="s">
        <v>398</v>
      </c>
      <c r="R7" s="35" t="s">
        <v>399</v>
      </c>
      <c r="S7" s="35" t="s">
        <v>400</v>
      </c>
      <c r="T7" s="6" t="s">
        <v>401</v>
      </c>
    </row>
    <row r="8" spans="2:20">
      <c r="B8" s="5" t="s">
        <v>58</v>
      </c>
      <c r="C8" s="14" t="s">
        <v>402</v>
      </c>
      <c r="E8" s="15" t="s">
        <v>403</v>
      </c>
      <c r="F8" s="10" t="s">
        <v>404</v>
      </c>
      <c r="G8" s="9" t="s">
        <v>405</v>
      </c>
      <c r="H8" s="6" t="s">
        <v>406</v>
      </c>
      <c r="I8" s="6" t="s">
        <v>407</v>
      </c>
      <c r="J8" s="35" t="s">
        <v>329</v>
      </c>
      <c r="K8" s="16"/>
      <c r="L8" s="6" t="s">
        <v>408</v>
      </c>
      <c r="M8" s="6" t="s">
        <v>409</v>
      </c>
      <c r="N8" s="16"/>
      <c r="O8" s="16"/>
      <c r="P8" s="6" t="s">
        <v>410</v>
      </c>
      <c r="Q8" s="6" t="s">
        <v>411</v>
      </c>
      <c r="R8" s="35" t="s">
        <v>412</v>
      </c>
      <c r="S8" s="16"/>
      <c r="T8" s="6" t="s">
        <v>413</v>
      </c>
    </row>
    <row r="9" spans="2:20">
      <c r="B9" s="5" t="s">
        <v>414</v>
      </c>
      <c r="C9" s="14" t="s">
        <v>415</v>
      </c>
      <c r="E9" s="15" t="s">
        <v>416</v>
      </c>
      <c r="F9" s="13" t="s">
        <v>417</v>
      </c>
      <c r="G9" s="9" t="s">
        <v>418</v>
      </c>
      <c r="H9" s="6" t="s">
        <v>419</v>
      </c>
      <c r="I9" s="6" t="s">
        <v>420</v>
      </c>
      <c r="J9" s="16"/>
      <c r="K9" s="16"/>
      <c r="L9" s="6" t="s">
        <v>421</v>
      </c>
      <c r="M9" s="6" t="s">
        <v>422</v>
      </c>
      <c r="N9" s="16"/>
      <c r="O9" s="16"/>
      <c r="P9" s="6" t="s">
        <v>423</v>
      </c>
      <c r="Q9" s="6" t="s">
        <v>424</v>
      </c>
      <c r="R9" s="35" t="s">
        <v>425</v>
      </c>
      <c r="S9" s="16"/>
      <c r="T9" s="6" t="s">
        <v>426</v>
      </c>
    </row>
    <row r="10" spans="2:19">
      <c r="B10" s="5" t="s">
        <v>427</v>
      </c>
      <c r="C10" s="14" t="s">
        <v>428</v>
      </c>
      <c r="E10" s="15" t="s">
        <v>429</v>
      </c>
      <c r="F10" s="10" t="s">
        <v>430</v>
      </c>
      <c r="G10" s="9" t="s">
        <v>431</v>
      </c>
      <c r="H10" s="6" t="s">
        <v>432</v>
      </c>
      <c r="I10" s="6" t="s">
        <v>433</v>
      </c>
      <c r="J10" s="16"/>
      <c r="K10" s="16"/>
      <c r="L10" s="6" t="s">
        <v>434</v>
      </c>
      <c r="M10" s="6" t="s">
        <v>435</v>
      </c>
      <c r="N10" s="16"/>
      <c r="O10" s="16"/>
      <c r="P10" s="6"/>
      <c r="Q10" s="6" t="s">
        <v>436</v>
      </c>
      <c r="R10" s="35" t="s">
        <v>437</v>
      </c>
      <c r="S10" s="16"/>
    </row>
    <row r="11" spans="2:19">
      <c r="B11" s="5" t="s">
        <v>438</v>
      </c>
      <c r="C11" s="14" t="s">
        <v>439</v>
      </c>
      <c r="E11" s="15" t="s">
        <v>440</v>
      </c>
      <c r="F11" s="10" t="s">
        <v>441</v>
      </c>
      <c r="G11" s="9" t="s">
        <v>442</v>
      </c>
      <c r="H11" s="6" t="s">
        <v>443</v>
      </c>
      <c r="I11" s="6" t="s">
        <v>444</v>
      </c>
      <c r="J11" s="16"/>
      <c r="K11" s="16"/>
      <c r="L11" s="6" t="s">
        <v>445</v>
      </c>
      <c r="M11" s="6" t="s">
        <v>446</v>
      </c>
      <c r="N11" s="16"/>
      <c r="O11" s="16"/>
      <c r="P11" s="6" t="s">
        <v>447</v>
      </c>
      <c r="Q11" s="6" t="s">
        <v>448</v>
      </c>
      <c r="R11" s="35" t="s">
        <v>449</v>
      </c>
      <c r="S11" s="16"/>
    </row>
    <row r="12" spans="2:19">
      <c r="B12" s="11" t="s">
        <v>36</v>
      </c>
      <c r="C12" s="14" t="s">
        <v>450</v>
      </c>
      <c r="E12" s="15" t="s">
        <v>451</v>
      </c>
      <c r="F12" s="13" t="s">
        <v>452</v>
      </c>
      <c r="G12" s="9" t="s">
        <v>453</v>
      </c>
      <c r="H12" s="6" t="s">
        <v>454</v>
      </c>
      <c r="I12" s="6" t="s">
        <v>455</v>
      </c>
      <c r="J12" s="16"/>
      <c r="K12" s="16"/>
      <c r="L12" s="6" t="s">
        <v>456</v>
      </c>
      <c r="M12" s="6" t="s">
        <v>457</v>
      </c>
      <c r="N12" s="16"/>
      <c r="O12" s="16"/>
      <c r="P12" s="6" t="s">
        <v>458</v>
      </c>
      <c r="Q12" s="6" t="s">
        <v>459</v>
      </c>
      <c r="R12" s="16"/>
      <c r="S12" s="16"/>
    </row>
    <row r="13" spans="2:19">
      <c r="B13" s="5" t="s">
        <v>460</v>
      </c>
      <c r="C13" s="6" t="s">
        <v>461</v>
      </c>
      <c r="E13" s="15" t="s">
        <v>462</v>
      </c>
      <c r="F13" s="10" t="s">
        <v>60</v>
      </c>
      <c r="G13" s="8" t="s">
        <v>463</v>
      </c>
      <c r="H13" s="6" t="s">
        <v>464</v>
      </c>
      <c r="I13" s="6" t="s">
        <v>465</v>
      </c>
      <c r="J13" s="16"/>
      <c r="K13" s="16"/>
      <c r="L13" s="16"/>
      <c r="M13" s="6" t="s">
        <v>466</v>
      </c>
      <c r="N13" s="16"/>
      <c r="O13" s="16"/>
      <c r="P13" s="6" t="s">
        <v>467</v>
      </c>
      <c r="Q13" s="14" t="s">
        <v>468</v>
      </c>
      <c r="R13" s="16"/>
      <c r="S13" s="16"/>
    </row>
    <row r="14" spans="2:19">
      <c r="B14" s="5" t="s">
        <v>469</v>
      </c>
      <c r="C14" s="14" t="s">
        <v>470</v>
      </c>
      <c r="E14" s="15" t="s">
        <v>471</v>
      </c>
      <c r="F14" s="13" t="s">
        <v>472</v>
      </c>
      <c r="G14" s="9" t="s">
        <v>473</v>
      </c>
      <c r="H14" s="16"/>
      <c r="I14" s="6" t="s">
        <v>474</v>
      </c>
      <c r="J14" s="16"/>
      <c r="K14" s="16"/>
      <c r="L14" s="16"/>
      <c r="M14" s="6" t="s">
        <v>475</v>
      </c>
      <c r="N14" s="16"/>
      <c r="O14" s="16"/>
      <c r="P14" s="14" t="s">
        <v>476</v>
      </c>
      <c r="Q14" s="14" t="s">
        <v>477</v>
      </c>
      <c r="R14" s="39"/>
      <c r="S14" s="39"/>
    </row>
    <row r="15" spans="2:19">
      <c r="B15" s="5" t="s">
        <v>478</v>
      </c>
      <c r="C15" s="14" t="s">
        <v>479</v>
      </c>
      <c r="E15" s="15" t="s">
        <v>480</v>
      </c>
      <c r="F15" s="10" t="s">
        <v>67</v>
      </c>
      <c r="G15" s="9" t="s">
        <v>481</v>
      </c>
      <c r="H15" s="16"/>
      <c r="I15" s="6" t="s">
        <v>482</v>
      </c>
      <c r="J15" s="16"/>
      <c r="K15" s="16"/>
      <c r="L15" s="16"/>
      <c r="M15" s="6" t="s">
        <v>483</v>
      </c>
      <c r="N15" s="16"/>
      <c r="O15" s="16"/>
      <c r="P15" s="14" t="s">
        <v>484</v>
      </c>
      <c r="Q15" s="6" t="s">
        <v>485</v>
      </c>
      <c r="R15" s="39"/>
      <c r="S15" s="39"/>
    </row>
    <row r="16" spans="2:19">
      <c r="B16" s="11" t="s">
        <v>486</v>
      </c>
      <c r="C16" s="14" t="s">
        <v>487</v>
      </c>
      <c r="E16" s="17" t="s">
        <v>336</v>
      </c>
      <c r="F16" s="13" t="s">
        <v>488</v>
      </c>
      <c r="G16" s="18"/>
      <c r="I16" s="14" t="s">
        <v>489</v>
      </c>
      <c r="M16" s="6" t="s">
        <v>490</v>
      </c>
      <c r="N16" s="16"/>
      <c r="O16" s="16"/>
      <c r="P16" s="14" t="s">
        <v>491</v>
      </c>
      <c r="Q16" s="6" t="s">
        <v>492</v>
      </c>
      <c r="R16" s="16"/>
      <c r="S16" s="16"/>
    </row>
    <row r="17" spans="2:18">
      <c r="B17" s="11" t="s">
        <v>493</v>
      </c>
      <c r="C17" s="19" t="s">
        <v>494</v>
      </c>
      <c r="E17" s="20" t="s">
        <v>495</v>
      </c>
      <c r="F17" s="10" t="s">
        <v>496</v>
      </c>
      <c r="I17" s="14" t="s">
        <v>497</v>
      </c>
      <c r="M17" s="6" t="s">
        <v>498</v>
      </c>
      <c r="P17" s="14" t="s">
        <v>499</v>
      </c>
      <c r="Q17" s="6" t="s">
        <v>500</v>
      </c>
      <c r="R17" s="16"/>
    </row>
    <row r="18" spans="2:17">
      <c r="B18" s="11" t="s">
        <v>501</v>
      </c>
      <c r="C18" s="19" t="s">
        <v>502</v>
      </c>
      <c r="F18" s="13" t="s">
        <v>503</v>
      </c>
      <c r="I18" s="14" t="s">
        <v>504</v>
      </c>
      <c r="M18" s="6" t="s">
        <v>505</v>
      </c>
      <c r="Q18" s="6" t="s">
        <v>506</v>
      </c>
    </row>
    <row r="19" spans="2:17">
      <c r="B19" s="11" t="s">
        <v>507</v>
      </c>
      <c r="C19" s="14" t="s">
        <v>508</v>
      </c>
      <c r="F19" s="9" t="s">
        <v>509</v>
      </c>
      <c r="I19" s="14" t="s">
        <v>510</v>
      </c>
      <c r="M19" s="6" t="s">
        <v>511</v>
      </c>
      <c r="Q19" s="35" t="s">
        <v>512</v>
      </c>
    </row>
    <row r="20" spans="2:17">
      <c r="B20" s="11" t="s">
        <v>513</v>
      </c>
      <c r="C20" s="14" t="s">
        <v>514</v>
      </c>
      <c r="F20" s="8" t="s">
        <v>515</v>
      </c>
      <c r="I20" s="14" t="s">
        <v>516</v>
      </c>
      <c r="M20" s="6" t="s">
        <v>517</v>
      </c>
      <c r="N20" s="16"/>
      <c r="O20" s="16"/>
      <c r="P20" s="16"/>
      <c r="Q20" s="35" t="s">
        <v>518</v>
      </c>
    </row>
    <row r="21" spans="2:17">
      <c r="B21" s="11" t="s">
        <v>438</v>
      </c>
      <c r="C21" s="14" t="s">
        <v>519</v>
      </c>
      <c r="F21" s="10" t="s">
        <v>520</v>
      </c>
      <c r="I21" s="14" t="s">
        <v>521</v>
      </c>
      <c r="M21" s="6" t="s">
        <v>522</v>
      </c>
      <c r="N21" s="16"/>
      <c r="O21" s="36"/>
      <c r="P21" s="36"/>
      <c r="Q21" s="35" t="s">
        <v>523</v>
      </c>
    </row>
    <row r="22" spans="2:17">
      <c r="B22" s="11" t="s">
        <v>36</v>
      </c>
      <c r="C22" s="14" t="s">
        <v>524</v>
      </c>
      <c r="F22" s="10" t="s">
        <v>525</v>
      </c>
      <c r="M22" s="6" t="s">
        <v>526</v>
      </c>
      <c r="N22" s="16"/>
      <c r="O22" s="37"/>
      <c r="P22" s="16"/>
      <c r="Q22" s="6" t="s">
        <v>527</v>
      </c>
    </row>
    <row r="23" spans="2:17">
      <c r="B23" s="11" t="s">
        <v>30</v>
      </c>
      <c r="C23" s="14" t="s">
        <v>528</v>
      </c>
      <c r="F23" s="21" t="s">
        <v>529</v>
      </c>
      <c r="J23" s="16"/>
      <c r="K23" s="16"/>
      <c r="L23" s="16"/>
      <c r="M23" s="16"/>
      <c r="N23" s="16"/>
      <c r="O23" s="37"/>
      <c r="P23" s="16"/>
      <c r="Q23" s="16"/>
    </row>
    <row r="24" spans="2:17">
      <c r="B24" s="11" t="s">
        <v>530</v>
      </c>
      <c r="C24" s="14" t="s">
        <v>531</v>
      </c>
      <c r="F24" s="10" t="s">
        <v>532</v>
      </c>
      <c r="L24" s="16"/>
      <c r="M24" s="16"/>
      <c r="N24" s="16"/>
      <c r="O24" s="38"/>
      <c r="P24" s="16"/>
      <c r="Q24" s="16"/>
    </row>
    <row r="25" spans="6:17">
      <c r="F25" s="13" t="s">
        <v>533</v>
      </c>
      <c r="L25" s="16"/>
      <c r="M25" s="16"/>
      <c r="N25" s="16"/>
      <c r="O25" s="37"/>
      <c r="P25" s="39"/>
      <c r="Q25" s="16"/>
    </row>
    <row r="26" spans="6:17">
      <c r="F26" s="22" t="s">
        <v>22</v>
      </c>
      <c r="L26" s="37"/>
      <c r="M26" s="16"/>
      <c r="N26" s="16"/>
      <c r="O26" s="37"/>
      <c r="P26" s="39"/>
      <c r="Q26" s="16"/>
    </row>
    <row r="27" spans="6:17">
      <c r="F27" s="23" t="s">
        <v>534</v>
      </c>
      <c r="L27" s="40"/>
      <c r="M27" s="16"/>
      <c r="N27" s="16"/>
      <c r="O27" s="37"/>
      <c r="P27" s="39"/>
      <c r="Q27" s="16"/>
    </row>
    <row r="28" spans="6:17">
      <c r="F28" s="23" t="s">
        <v>535</v>
      </c>
      <c r="L28" s="38"/>
      <c r="M28" s="16"/>
      <c r="N28" s="16"/>
      <c r="O28" s="37"/>
      <c r="P28" s="39"/>
      <c r="Q28" s="16"/>
    </row>
    <row r="29" spans="6:17">
      <c r="F29" s="22" t="s">
        <v>536</v>
      </c>
      <c r="L29" s="40"/>
      <c r="M29" s="16"/>
      <c r="N29" s="16"/>
      <c r="O29" s="38"/>
      <c r="P29" s="39"/>
      <c r="Q29" s="16"/>
    </row>
    <row r="30" spans="6:17">
      <c r="F30" s="23" t="s">
        <v>537</v>
      </c>
      <c r="L30" s="40"/>
      <c r="M30" s="16"/>
      <c r="N30" s="16"/>
      <c r="O30" s="37"/>
      <c r="P30" s="39"/>
      <c r="Q30" s="16"/>
    </row>
    <row r="31" spans="2:17">
      <c r="B31" s="24" t="s">
        <v>538</v>
      </c>
      <c r="C31" s="24"/>
      <c r="F31" s="23" t="s">
        <v>539</v>
      </c>
      <c r="L31" s="40"/>
      <c r="M31" s="16"/>
      <c r="N31" s="16"/>
      <c r="O31" s="37"/>
      <c r="P31" s="39"/>
      <c r="Q31" s="16"/>
    </row>
    <row r="32" spans="2:17">
      <c r="B32" s="25" t="s">
        <v>540</v>
      </c>
      <c r="C32" s="25"/>
      <c r="F32" s="22" t="s">
        <v>541</v>
      </c>
      <c r="L32" s="40"/>
      <c r="M32" s="16"/>
      <c r="N32" s="16"/>
      <c r="O32" s="16"/>
      <c r="P32" s="16"/>
      <c r="Q32" s="16"/>
    </row>
    <row r="33" spans="2:17">
      <c r="B33" s="5" t="s">
        <v>542</v>
      </c>
      <c r="C33" s="6"/>
      <c r="F33" s="23" t="s">
        <v>543</v>
      </c>
      <c r="L33" s="16"/>
      <c r="M33" s="16"/>
      <c r="N33" s="16"/>
      <c r="O33" s="16"/>
      <c r="P33" s="16"/>
      <c r="Q33" s="16"/>
    </row>
    <row r="34" spans="2:17">
      <c r="B34" s="26" t="s">
        <v>544</v>
      </c>
      <c r="C34" s="26" t="s">
        <v>545</v>
      </c>
      <c r="F34" s="27" t="s">
        <v>546</v>
      </c>
      <c r="L34" s="16"/>
      <c r="M34" s="16"/>
      <c r="N34" s="16"/>
      <c r="O34" s="16"/>
      <c r="P34" s="16"/>
      <c r="Q34" s="16"/>
    </row>
    <row r="35" spans="2:17">
      <c r="B35" s="26" t="s">
        <v>547</v>
      </c>
      <c r="C35" s="26">
        <v>1218</v>
      </c>
      <c r="F35" s="10"/>
      <c r="L35" s="16"/>
      <c r="M35" s="16"/>
      <c r="N35" s="16"/>
      <c r="O35" s="16"/>
      <c r="P35" s="16"/>
      <c r="Q35" s="16"/>
    </row>
    <row r="36" spans="2:17">
      <c r="B36" s="26" t="s">
        <v>548</v>
      </c>
      <c r="C36" s="26">
        <v>1222</v>
      </c>
      <c r="F36" s="10"/>
      <c r="L36" s="16"/>
      <c r="M36" s="16"/>
      <c r="N36" s="16"/>
      <c r="O36" s="16"/>
      <c r="P36" s="16"/>
      <c r="Q36" s="16"/>
    </row>
    <row r="37" spans="2:17">
      <c r="B37" s="26" t="s">
        <v>549</v>
      </c>
      <c r="C37" s="26">
        <v>1224</v>
      </c>
      <c r="F37" s="10"/>
      <c r="L37" s="16"/>
      <c r="M37" s="16"/>
      <c r="N37" s="16"/>
      <c r="O37" s="16"/>
      <c r="P37" s="16"/>
      <c r="Q37" s="16"/>
    </row>
    <row r="38" spans="2:17">
      <c r="B38" s="26" t="s">
        <v>550</v>
      </c>
      <c r="C38" s="26">
        <v>1226</v>
      </c>
      <c r="F38" s="10"/>
      <c r="L38" s="16"/>
      <c r="M38" s="16"/>
      <c r="N38" s="16"/>
      <c r="O38" s="16"/>
      <c r="P38" s="16"/>
      <c r="Q38" s="16"/>
    </row>
    <row r="39" spans="2:16">
      <c r="B39" s="28" t="s">
        <v>551</v>
      </c>
      <c r="C39" s="26"/>
      <c r="F39" s="29"/>
      <c r="O39" s="16"/>
      <c r="P39" s="16"/>
    </row>
    <row r="40" spans="2:16">
      <c r="B40" s="30" t="s">
        <v>552</v>
      </c>
      <c r="C40" s="26">
        <v>1020</v>
      </c>
      <c r="N40" s="16"/>
      <c r="O40" s="16"/>
      <c r="P40" s="16"/>
    </row>
    <row r="41" spans="2:3">
      <c r="B41" s="30" t="s">
        <v>553</v>
      </c>
      <c r="C41" s="26">
        <v>1020</v>
      </c>
    </row>
    <row r="42" spans="2:3">
      <c r="B42" s="30" t="s">
        <v>554</v>
      </c>
      <c r="C42" s="26" t="s">
        <v>555</v>
      </c>
    </row>
    <row r="43" spans="2:3">
      <c r="B43" s="30" t="s">
        <v>556</v>
      </c>
      <c r="C43" s="26" t="s">
        <v>555</v>
      </c>
    </row>
    <row r="44" spans="3:3">
      <c r="C44" s="16"/>
    </row>
    <row r="45" spans="2:3">
      <c r="B45" s="31" t="s">
        <v>557</v>
      </c>
      <c r="C45" s="16"/>
    </row>
    <row r="46" spans="2:3">
      <c r="B46" s="32" t="s">
        <v>558</v>
      </c>
      <c r="C46" s="16"/>
    </row>
    <row r="47" spans="2:3">
      <c r="B47" s="32" t="s">
        <v>559</v>
      </c>
      <c r="C47" s="16"/>
    </row>
    <row r="48" spans="2:2">
      <c r="B48" s="32" t="s">
        <v>560</v>
      </c>
    </row>
    <row r="49" spans="2:2">
      <c r="B49" s="32" t="s">
        <v>561</v>
      </c>
    </row>
    <row r="50" spans="2:2">
      <c r="B50" s="32" t="s">
        <v>562</v>
      </c>
    </row>
    <row r="51" spans="2:2">
      <c r="B51" s="32" t="s">
        <v>563</v>
      </c>
    </row>
    <row r="53" spans="2:2">
      <c r="B53" s="31" t="s">
        <v>564</v>
      </c>
    </row>
    <row r="54" spans="2:2">
      <c r="B54" s="32" t="s">
        <v>22</v>
      </c>
    </row>
    <row r="55" spans="2:2">
      <c r="B55" s="32" t="s">
        <v>536</v>
      </c>
    </row>
    <row r="56" spans="2:2">
      <c r="B56" s="32" t="s">
        <v>565</v>
      </c>
    </row>
    <row r="57" spans="2:2">
      <c r="B57" s="32" t="s">
        <v>566</v>
      </c>
    </row>
    <row r="58" spans="2:2">
      <c r="B58" s="32" t="s">
        <v>567</v>
      </c>
    </row>
    <row r="59" spans="2:2">
      <c r="B59" s="32" t="s">
        <v>568</v>
      </c>
    </row>
    <row r="60" spans="2:2">
      <c r="B60" s="33"/>
    </row>
  </sheetData>
  <mergeCells count="2">
    <mergeCell ref="B31:C31"/>
    <mergeCell ref="B32:C32"/>
  </mergeCells>
  <dataValidations count="2">
    <dataValidation type="list" allowBlank="1" showInputMessage="1" showErrorMessage="1" sqref="M39:M41 N25:N28 O33:O38">
      <formula1>Produce</formula1>
    </dataValidation>
    <dataValidation type="list" allowBlank="1" showInputMessage="1" showErrorMessage="1" sqref="N39:N41 P33:P38">
      <formula1>INDIRECT(M33)</formula1>
    </dataValidation>
  </dataValidations>
  <pageMargins left="0.699305555555556" right="0.699305555555556" top="0.75" bottom="0.75" header="0.3" footer="0.3"/>
  <pageSetup paperSize="1" orientation="portrait"/>
  <headerFooter/>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Test Cases</vt:lpstr>
      <vt:lpstr>Test Steps</vt:lpstr>
      <vt:lpstr>Properties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Cristy Rojas</dc:creator>
  <cp:lastModifiedBy>SBendrala</cp:lastModifiedBy>
  <dcterms:created xsi:type="dcterms:W3CDTF">2017-10-19T16:49:00Z</dcterms:created>
  <cp:lastPrinted>2017-10-30T20:00:00Z</cp:lastPrinted>
  <dcterms:modified xsi:type="dcterms:W3CDTF">2017-12-15T11:08:36Z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1033-10.2.0.5965</vt:lpwstr>
  </property>
</Properties>
</file>