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ExcelR classes\Excel class\assignments\"/>
    </mc:Choice>
  </mc:AlternateContent>
  <xr:revisionPtr revIDLastSave="0" documentId="13_ncr:1_{3176A82E-ED2E-4486-9A2F-C8AB824A30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9" i="2" l="1"/>
  <c r="I6" i="2"/>
  <c r="I7" i="2"/>
  <c r="I8" i="2"/>
  <c r="I5" i="2"/>
  <c r="H9" i="2"/>
  <c r="H8" i="2"/>
  <c r="H7" i="2"/>
  <c r="H6" i="2"/>
  <c r="H5" i="2"/>
  <c r="B11" i="1"/>
  <c r="B10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<sst xmlns="http://schemas.openxmlformats.org/spreadsheetml/2006/main" count="92" uniqueCount="67">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</sst>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E19" sqref="E19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AVERAGEIF(H5:H25,A9,I5:I25)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>AVERAGEIF(H5:H25,A10,I5:I25)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>AVERAGEIF(H5:H25,A11,I5:I25)</f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I10" sqref="I10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_xlfn.MINIFS(B5:B54,C5:C54,J5)</f>
        <v>90</v>
      </c>
      <c r="I5" s="16">
        <f>_xlfn.MAXIFS(B5:B54,C5:C54,J5)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>_xlfn.MINIFS(B5:B54,C5:C54,J6)</f>
        <v>81</v>
      </c>
      <c r="I6" s="16">
        <f t="shared" ref="I6:I8" si="1">_xlfn.MAXIFS(B6:B55,C6:C55,J6)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>_xlfn.MINIFS(B5:B54,C5:C54,J7)</f>
        <v>51</v>
      </c>
      <c r="I7" s="16">
        <f t="shared" si="1"/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>_xlfn.MINIFS(B5:B54,C5:C54,J8)</f>
        <v>44</v>
      </c>
      <c r="I8" s="16">
        <f t="shared" si="1"/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>_xlfn.MINIFS(B5:B54,C5:C54,J9)</f>
        <v>31</v>
      </c>
      <c r="I9" s="16">
        <f>_xlfn.MAXIFS(B5:B54,C5:C54,J9)</f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  <c r="H10" s="16"/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  <ignoredErrors>
    <ignoredError sqref="I6:I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177181 Saurabh Pawar</cp:lastModifiedBy>
  <dcterms:created xsi:type="dcterms:W3CDTF">2022-07-27T06:17:43Z</dcterms:created>
  <dcterms:modified xsi:type="dcterms:W3CDTF">2024-01-10T08:40:11Z</dcterms:modified>
</cp:coreProperties>
</file>