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xcelR classes\Excel class\assignments\"/>
    </mc:Choice>
  </mc:AlternateContent>
  <xr:revisionPtr revIDLastSave="0" documentId="13_ncr:1_{B83DCCE8-A841-4E2A-BAE3-DB427EAC9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definedNames>
    <definedName name="bid">'Index match'!$H$9:$H$20</definedName>
    <definedName name="data">'Index match'!$B$9:$H$20</definedName>
    <definedName name="head">'Index match'!$B$8:$H$8</definedName>
  </definedNames>
  <calcPr calcId="191029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9" i="1"/>
  <c r="H10" i="1"/>
  <c r="H11" i="1"/>
  <c r="H12" i="1"/>
  <c r="H13" i="1"/>
  <c r="H14" i="1"/>
  <c r="H15" i="1"/>
  <c r="H16" i="1"/>
  <c r="H17" i="1"/>
  <c r="H18" i="1"/>
  <c r="H19" i="1"/>
  <c r="H20" i="1"/>
  <c r="I22" i="1"/>
  <c r="H22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<sst xmlns="http://schemas.openxmlformats.org/spreadsheetml/2006/main" count="21" uniqueCount="21">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</sst>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4" borderId="0" xfId="0" applyFont="1" applyFill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23" sqref="I23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INDEX($C$8:$G$8,1,MATCH(MIN(C9:G9),C9:G9,0))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INDEX($C$8:$G$8,1,MATCH(MIN(C10:G10),C10:G10,0))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>
      <c r="H22" s="6" t="str">
        <f ca="1">_xlfn.FORMULATEXT(H9)</f>
        <v>=MIN(C9:G9)</v>
      </c>
      <c r="I22" s="7" t="str">
        <f ca="1">_xlfn.FORMULATEXT(I9)</f>
        <v>=INDEX($C$8:$G$8,1,MATCH(MIN(C9:G9),C9:G9,0))</v>
      </c>
    </row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Index match</vt:lpstr>
      <vt:lpstr>bid</vt:lpstr>
      <vt:lpstr>data</vt:lpstr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177181 Saurabh Pawar</cp:lastModifiedBy>
  <dcterms:created xsi:type="dcterms:W3CDTF">2022-07-27T07:43:52Z</dcterms:created>
  <dcterms:modified xsi:type="dcterms:W3CDTF">2024-02-22T12:09:25Z</dcterms:modified>
</cp:coreProperties>
</file>