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/>
  <mc:AlternateContent xmlns:mc="http://schemas.openxmlformats.org/markup-compatibility/2006">
    <mc:Choice Requires="x15">
      <x15ac:absPath xmlns:x15ac="http://schemas.microsoft.com/office/spreadsheetml/2010/11/ac" url="C:\Users\Saurabh Mishra.DESKTOP-6K0NG9Q\Downloads\"/>
    </mc:Choice>
  </mc:AlternateContent>
  <xr:revisionPtr revIDLastSave="73" documentId="13_ncr:1_{EE901451-3EB2-4486-856E-CCE44B1E7B7C}" xr6:coauthVersionLast="47" xr6:coauthVersionMax="47" xr10:uidLastSave="{ED85C8D5-2C77-4BE1-9862-805D272CE788}"/>
  <bookViews>
    <workbookView xWindow="-110" yWindow="-110" windowWidth="19420" windowHeight="10300" xr2:uid="{142A4ED0-4111-420D-9A66-D8E8CA68EACD}"/>
  </bookViews>
  <sheets>
    <sheet name="Sheet1" sheetId="1" r:id="rId1"/>
  </sheets>
  <definedNames>
    <definedName name="_xlnm._FilterDatabase" localSheetId="0" hidden="1">Sheet1!$A$1:$I$109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<sst xmlns="http://schemas.openxmlformats.org/spreadsheetml/2006/main" count="1090" uniqueCount="264">
  <si>
    <t>Pf Unique Key</t>
  </si>
  <si>
    <t>Country</t>
  </si>
  <si>
    <t>Account</t>
  </si>
  <si>
    <t>Store Name</t>
  </si>
  <si>
    <t>IMS Sellout Finance Name</t>
  </si>
  <si>
    <t>Finance Account Name</t>
  </si>
  <si>
    <t>Type</t>
  </si>
  <si>
    <t>Ecom Classification</t>
  </si>
  <si>
    <t>Cluster</t>
  </si>
  <si>
    <t>PF IMage URL</t>
  </si>
  <si>
    <t>KSA|Amazon KSA|412255 ( AFAQ Q Tech GENERAL TRADE CO. )</t>
  </si>
  <si>
    <t>KSA</t>
  </si>
  <si>
    <t>Amazon KSA</t>
  </si>
  <si>
    <t>412255 ( AFAQ Q Tech GENERAL TRADE CO. )</t>
  </si>
  <si>
    <t>Amazon</t>
  </si>
  <si>
    <t>Amazon 1P</t>
  </si>
  <si>
    <t>PP</t>
  </si>
  <si>
    <t>https://rbcom.sharepoint.com/sites/eXplodeUAE/Shared%20Documents/Forms/AllItems.aspx?id=%2Fsites%2FeXplodeUAE%2FShared%20Documents%2FMapping%2FPlatform%20image%2FAmazon%2Ejpg&amp;viewid=09f84528%2Db79b%2D4f1e%2D8f1a%2D26ee2652c63e&amp;parent=%2Fsites%2FeXplodeUAE%2FShared%20Documents%2FMapping%2FPlatform%20image</t>
  </si>
  <si>
    <t>KSA|Amazon KSA|512255 ( AFAQ Q Tech GENERAL TRADE CO. )</t>
  </si>
  <si>
    <t>512255 ( AFAQ Q Tech GENERAL TRADE CO. )</t>
  </si>
  <si>
    <t>KSA|Amazon KSA|Afaq Qtech General Trading</t>
  </si>
  <si>
    <t>Afaq Qtech General Trading</t>
  </si>
  <si>
    <t>KSA|Drops|Drops Trading Company</t>
  </si>
  <si>
    <t>Drops</t>
  </si>
  <si>
    <t>Drops Trading Company</t>
  </si>
  <si>
    <t>Marketplaces 1P</t>
  </si>
  <si>
    <t>https://rbcom.sharepoint.com/sites/eXplodeUAE/Shared%20Documents/Forms/AllItems.aspx?id=%2Fsites%2FeXplodeUAE%2FShared%20Documents%2FMapping%2FPlatform%20image%2FDrops%2Ejpg&amp;viewid=09f84528%2Db79b%2D4f1e%2D8f1a%2D26ee2652c63e&amp;parent=%2Fsites%2FeXplodeUAE%2FShared%20Documents%2FMapping%2FPlatform%20image</t>
  </si>
  <si>
    <t>KSA|Hunger Station|413344 ( DARK STORES SAUDI ARABIA FOR TRADING )</t>
  </si>
  <si>
    <t>Hunger Station</t>
  </si>
  <si>
    <t>413344 ( DARK STORES SAUDI ARABIA FOR TRADING )</t>
  </si>
  <si>
    <t>On Demand</t>
  </si>
  <si>
    <t>https://rbcom.sharepoint.com/sites/eXplodeUAE/Shared%20Documents/Forms/AllItems.aspx?id=%2Fsites%2FeXplodeUAE%2FShared%20Documents%2FMapping%2FPlatform%20image%2FHunger%20station%20KSA%2Ejpg&amp;viewid=09f84528%2Db79b%2D4f1e%2D8f1a%2D26ee2652c63e&amp;parent=%2Fsites%2FeXplodeUAE%2FShared%20Documents%2FMapping%2FPlatform%20image</t>
  </si>
  <si>
    <t>KSA|Hunger Station|423344 ( DARK STORES SAUDI ARABIA FOR TRADING )</t>
  </si>
  <si>
    <t>423344 ( DARK STORES SAUDI ARABIA FOR TRADING )</t>
  </si>
  <si>
    <t>KSA|Hunger Station|433344 ( DARK STORES SAUDI ARABIA FOR TRADING )</t>
  </si>
  <si>
    <t>433344 ( DARK STORES SAUDI ARABIA FOR TRADING )</t>
  </si>
  <si>
    <t>KSA|Hunger Station|513344 ( DARK STORES SAUDI ARABIA FOR TRADING )</t>
  </si>
  <si>
    <t>513344 ( DARK STORES SAUDI ARABIA FOR TRADING )</t>
  </si>
  <si>
    <t>KSA|Hunger Station|613344 ( DARK STORES SAUDI ARABIA FOR TRADING )</t>
  </si>
  <si>
    <t>613344 ( DARK STORES SAUDI ARABIA FOR TRADING )</t>
  </si>
  <si>
    <t>KSA|Hunger Station|Dark Store</t>
  </si>
  <si>
    <t>Dark Store</t>
  </si>
  <si>
    <t>KSA|Hunger Station|Hunger Station Market Limited</t>
  </si>
  <si>
    <t>Hunger Station Market Limited</t>
  </si>
  <si>
    <t>KSA|Nana|511520 ( Sahabat Nenaa Foodstuff Co. )</t>
  </si>
  <si>
    <t>Nana</t>
  </si>
  <si>
    <t>511520 ( Sahabat Nenaa Foodstuff Co. )</t>
  </si>
  <si>
    <t>Nana DS</t>
  </si>
  <si>
    <t>https://rbcom.sharepoint.com/sites/eXplodeUAE/Shared%20Documents/Forms/AllItems.aspx?id=%2Fsites%2FeXplodeUAE%2FShared%20Documents%2FMapping%2FPlatform%20image%2FNana%2Ejpg&amp;viewid=09f84528%2Db79b%2D4f1e%2D8f1a%2D26ee2652c63e&amp;parent=%2Fsites%2FeXplodeUAE%2FShared%20Documents%2FMapping%2FPlatform%20image</t>
  </si>
  <si>
    <t>KSA|Nana|Nana Commercial Company (one person company)</t>
  </si>
  <si>
    <t>Nana Commercial Company (one person company)</t>
  </si>
  <si>
    <t>KSA|Nana|Sahaba Naenae Food Stuff Company</t>
  </si>
  <si>
    <t>Sahaba Naenae Food Stuff Company</t>
  </si>
  <si>
    <t>KSA|Ninja|511546 ( DEVELORMENT TECHMSAL CO. - RB )</t>
  </si>
  <si>
    <t>Ninja</t>
  </si>
  <si>
    <t>511546 ( DEVELORMENT TECHMSAL CO. - RB )</t>
  </si>
  <si>
    <t>https://rbcom.sharepoint.com/sites/eXplodeUAE/Shared%20Documents/Forms/AllItems.aspx?id=%2Fsites%2FeXplodeUAE%2FShared%20Documents%2FMapping%2FPlatform%20image%2FNinja%20ksa%2Epng&amp;viewid=09f84528%2Db79b%2D4f1e%2D8f1a%2D26ee2652c63e&amp;parent=%2Fsites%2FeXplodeUAE%2FShared%20Documents%2FMapping%2FPlatform%20image</t>
  </si>
  <si>
    <t>KSA|Ninja|511546 ( DEVELORMENT TECHMSAL CO. )</t>
  </si>
  <si>
    <t>511546 ( DEVELORMENT TECHMSAL CO. )</t>
  </si>
  <si>
    <t>KSA|Ninja|511546 ( شركة تقنية التقدم لتقنية المعلومات )</t>
  </si>
  <si>
    <t>511546 ( شركة تقنية التقدم لتقنية المعلومات )</t>
  </si>
  <si>
    <t>KSA|Ninja|Advance Technology Company For Information Technology</t>
  </si>
  <si>
    <t>Advance Technology Company For Information Technology</t>
  </si>
  <si>
    <t>KSA|E-Commerce|Noon Solutions for E-Marketing is a One-Person Company</t>
  </si>
  <si>
    <t>E-Commerce</t>
  </si>
  <si>
    <t>Noon Solutions for E-Marketing is a One-Person Company</t>
  </si>
  <si>
    <t>Noon</t>
  </si>
  <si>
    <t>https://rbcom.sharepoint.com/sites/eXplodeUAE/Shared%20Documents/Forms/AllItems.aspx?id=%2Fsites%2FeXplodeUAE%2FShared%20Documents%2FMapping%2FPlatform%20image%2FNoon%20minutes%2Dlogo%2Eavif&amp;viewid=09f84528%2Db79b%2D4f1e%2D8f1a%2D26ee2652c63e&amp;parent=%2Fsites%2FeXplodeUAE%2FShared%20Documents%2FMapping%2FPlatform%20image</t>
  </si>
  <si>
    <t>KSA|Noon KSA|513355 ( NOON E COMMERCE SOLUTIONS CO. )</t>
  </si>
  <si>
    <t>Noon KSA</t>
  </si>
  <si>
    <t>513355 ( NOON E COMMERCE SOLUTIONS CO. )</t>
  </si>
  <si>
    <t>KSA|Noon KSA|Noon Solutions for E-Marketing is a One-Person Company</t>
  </si>
  <si>
    <t>KSA|E-Commerce|Breadfast Trading Company is a one-person company</t>
  </si>
  <si>
    <t>Breadfast Trading Company is a one-person company</t>
  </si>
  <si>
    <t>Others</t>
  </si>
  <si>
    <t>https://rbcom.sharepoint.com/sites/eXplodeUAE/Shared%20Documents/Forms/AllItems.aspx?id=%2Fsites%2FeXplodeUAE%2FShared%20Documents%2FMapping%2FPlatform%20image%2FOther%2Ejpg&amp;viewid=09f84528%2Db79b%2D4f1e%2D8f1a%2D26ee2652c63e&amp;parent=%2Fsites%2FeXplodeUAE%2FShared%20Documents%2FMapping%2FPlatform%20image</t>
  </si>
  <si>
    <t>KSA|Jumalty|First Product Co. Trade&amp; Marketing</t>
  </si>
  <si>
    <t>Jumalty</t>
  </si>
  <si>
    <t>First Product Co. Trade&amp; Marketing</t>
  </si>
  <si>
    <t>KSA|OTHER|Dosha Food Company</t>
  </si>
  <si>
    <t>OTHER</t>
  </si>
  <si>
    <t>Dosha Food Company</t>
  </si>
  <si>
    <t>KSA|OTHER|Tamween wa Ghathaa Lil Tijarah wa Al Tasweeq CO.</t>
  </si>
  <si>
    <t>Tamween wa Ghathaa Lil Tijarah wa Al Tasweeq CO.</t>
  </si>
  <si>
    <t>KSA|OTHER|Zod Al-Ebtikar Trading Company</t>
  </si>
  <si>
    <t>Zod Al-Ebtikar Trading Company</t>
  </si>
  <si>
    <t>UAE|Amazon|AMAZONE L.L.C</t>
  </si>
  <si>
    <t>UAE</t>
  </si>
  <si>
    <t>AMAZONE L.L.C</t>
  </si>
  <si>
    <t>https://rbcom.sharepoint.com/sites/eXplodeUAE/Shared%20Documents/Forms/AllItems.aspx?id=%2Fsites%2FeXplodeUAE%2FShared%20Documents%2FMapping%2FPlatform%20image%2FAmazon%20KSA%2Ejpg&amp;viewid=09f84528%2Db79b%2D4f1e%2D8f1a%2D26ee2652c63e&amp;parent=%2Fsites%2FeXplodeUAE%2FShared%20Documents%2FMapping%2FPlatform%20image</t>
  </si>
  <si>
    <t>UAE|Amazon|Q TECH GENERAL TRADING L.L.C</t>
  </si>
  <si>
    <t>Q TECH GENERAL TRADING L.L.C</t>
  </si>
  <si>
    <t>UAE|Amazon|Q TECH GENERAL TRADING LLC</t>
  </si>
  <si>
    <t>Q TECH GENERAL TRADING LLC</t>
  </si>
  <si>
    <t>UAE|Amazon|Q-TECH GENERAL TRADING LLC</t>
  </si>
  <si>
    <t>Q-TECH GENERAL TRADING LLC</t>
  </si>
  <si>
    <t>UAE|Careem|CAREEM NETWORKS GEN TRD-AL RAFFA RE</t>
  </si>
  <si>
    <t>Careem</t>
  </si>
  <si>
    <t>CAREEM NETWORKS GEN TRD-AL RAFFA RE</t>
  </si>
  <si>
    <t>https://rbcom.sharepoint.com/sites/eXplodeUAE/Shared%20Documents/Forms/AllItems.aspx?id=%2Fsites%2FeXplodeUAE%2FShared%20Documents%2FMapping%2FPlatform%20image%2Fcareem%20App%2Epng&amp;viewid=09f84528%2Db79b%2D4f1e%2D8f1a%2D26ee2652c63e&amp;parent=%2Fsites%2FeXplodeUAE%2FShared%20Documents%2FMapping%2FPlatform%20image</t>
  </si>
  <si>
    <t>UAE|Careem|CAREEM NETWORKS GENERAL TRADING L.L.C</t>
  </si>
  <si>
    <t>CAREEM NETWORKS GENERAL TRADING L.L.C</t>
  </si>
  <si>
    <t>UAE|Careem|CAREEM NETWORKS GENERAL TRADING LLC</t>
  </si>
  <si>
    <t>CAREEM NETWORKS GENERAL TRADING LLC</t>
  </si>
  <si>
    <t>UAE|E-Commerce|CAREEM NETWORKS GENERAL TRADING L.L.C</t>
  </si>
  <si>
    <t>UAE|E-Commerce|CAREEM NETWORKS GENERAL TRADING LLC</t>
  </si>
  <si>
    <t>UAE|El grocer|Market Daily trading LLC</t>
  </si>
  <si>
    <t>El grocer</t>
  </si>
  <si>
    <t>Market Daily trading LLC</t>
  </si>
  <si>
    <t>El Grocer</t>
  </si>
  <si>
    <t>https://rbcom.sharepoint.com/sites/eXplodeUAE/Shared%20Documents/Forms/AllItems.aspx?id=%2Fsites%2FeXplodeUAE%2FShared%20Documents%2FMapping%2FPlatform%20image%2Felgrocer%2Epng&amp;viewid=09f84528%2Db79b%2D4f1e%2D8f1a%2D26ee2652c63e&amp;parent=%2Fsites%2FeXplodeUAE%2FShared%20Documents%2FMapping%2FPlatform%20image</t>
  </si>
  <si>
    <t>UAE|Instashop UAE|INSTASHOP DMCC</t>
  </si>
  <si>
    <t>Instashop UAE</t>
  </si>
  <si>
    <t>INSTASHOP DMCC</t>
  </si>
  <si>
    <t>Instashop</t>
  </si>
  <si>
    <t>Instashop DS</t>
  </si>
  <si>
    <t>https://rbcom.sharepoint.com/sites/eXplodeUAE/Shared%20Documents/Forms/AllItems.aspx?id=%2Fsites%2FeXplodeUAE%2FShared%20Documents%2FMapping%2FPlatform%20image%2FInstashop%2Ejpg&amp;viewid=09f84528%2Db79b%2D4f1e%2D8f1a%2D26ee2652c63e&amp;parent=%2Fsites%2FeXplodeUAE%2FShared%20Documents%2FMapping%2FPlatform%20image</t>
  </si>
  <si>
    <t>UAE|Instashop UAE|INSTASHOP DMCC DUBAI BR AL GARHOUD</t>
  </si>
  <si>
    <t>INSTASHOP DMCC DUBAI BR AL GARHOUD</t>
  </si>
  <si>
    <t>UAE|Instashop UAE|INSTASHOP DMCC, FREEZONE ENTITY DUB</t>
  </si>
  <si>
    <t>INSTASHOP DMCC, FREEZONE ENTITY DUB</t>
  </si>
  <si>
    <t>UAE|Noon|BANDIDOS RETAIL L.L.C</t>
  </si>
  <si>
    <t>BANDIDOS RETAIL L.L.C</t>
  </si>
  <si>
    <t>UAE|Noon UAE|BANDIDOS RETAIL L.L.C</t>
  </si>
  <si>
    <t>Noon UAE</t>
  </si>
  <si>
    <t>UAE|Noon UAE|Bandidos Retail LLC</t>
  </si>
  <si>
    <t>Bandidos Retail LLC</t>
  </si>
  <si>
    <t>UAE|Babystore UAE|BABY STORE GENERAL TRADING L.L.C</t>
  </si>
  <si>
    <t>Babystore UAE</t>
  </si>
  <si>
    <t>BABY STORE GENERAL TRADING L.L.C</t>
  </si>
  <si>
    <t>UAE|Drops|DROPS GOODS WHOLESALERS LLC-BR. ABU DHABI 1</t>
  </si>
  <si>
    <t>DROPS GOODS WHOLESALERS LLC-BR. ABU DHABI 1</t>
  </si>
  <si>
    <t>UAE|E-Commerce|BANDIDOS RETAIL L.L.C</t>
  </si>
  <si>
    <t>UAE|E-Commerce|Bandidos Retail LLC</t>
  </si>
  <si>
    <t>UAE|E-Commerce|Q TECH GENERAL TRADING L.L.C</t>
  </si>
  <si>
    <t>UAE|E-Commerce|Q TECH GENERAL TRADING LLC</t>
  </si>
  <si>
    <t>UAE|E-Commerce|Q-TECH GENERAL TRADING LLC</t>
  </si>
  <si>
    <t>UAE|E-Commerce|T T F GENERAL TRADING LLC, JEBEL AL</t>
  </si>
  <si>
    <t>T T F GENERAL TRADING LLC, JEBEL AL</t>
  </si>
  <si>
    <t>UAE|First Cry|Firstcry Retail DWC-LLC</t>
  </si>
  <si>
    <t>First Cry</t>
  </si>
  <si>
    <t>Firstcry Retail DWC-LLC</t>
  </si>
  <si>
    <t>UAE|Kibson|KIBSONS INTERNATIONAL, RAS AL KHOR</t>
  </si>
  <si>
    <t>Kibson</t>
  </si>
  <si>
    <t>KIBSONS INTERNATIONAL, RAS AL KHOR</t>
  </si>
  <si>
    <t>UAE|Kibsons|KIBSONS INTERNATIONAL LLC</t>
  </si>
  <si>
    <t>Kibsons</t>
  </si>
  <si>
    <t>KIBSONS INTERNATIONAL LLC</t>
  </si>
  <si>
    <t>UAE|Lulu|LULU EXPRESS FRESH MARKET-SOLE PROPRIETORSHIP LLC-BRANCH 13</t>
  </si>
  <si>
    <t>Lulu</t>
  </si>
  <si>
    <t>LULU EXPRESS FRESH MARKET-SOLE PROPRIETORSHIP LLC-BRANCH 13</t>
  </si>
  <si>
    <t>Lulu DS</t>
  </si>
  <si>
    <t>eGrocery</t>
  </si>
  <si>
    <t>https://rbcom.sharepoint.com/sites/eXplodeUAE/Shared%20Documents/Forms/AllItems.aspx?id=%2Fsites%2FeXplodeUAE%2FShared%20Documents%2FMapping%2FPlatform%20image%2FLulu%2Ejpg&amp;viewid=09f84528%2Db79b%2D4f1e%2D8f1a%2D26ee2652c63e&amp;parent=%2Fsites%2FeXplodeUAE%2FShared%20Documents%2FMapping%2FPlatform%20image</t>
  </si>
  <si>
    <t>UAE|Lulu|LULU EXPRESS FRESH MKT LLC 1011 ABU</t>
  </si>
  <si>
    <t>LULU EXPRESS FRESH MKT LLC 1011 ABU</t>
  </si>
  <si>
    <t>UAE|Mumz World UAE|MUMZWORLD FZ DUBAI INTERNET CITY</t>
  </si>
  <si>
    <t>Mumz World UAE</t>
  </si>
  <si>
    <t>MUMZWORLD FZ DUBAI INTERNET CITY</t>
  </si>
  <si>
    <t>UAE|NON KEY ACCOUNTS|INSTASHOP DMCC</t>
  </si>
  <si>
    <t>NON KEY ACCOUNTS</t>
  </si>
  <si>
    <t>UAE|Non Key Accounts|LOCALY GENERAL TRADING L.L.C</t>
  </si>
  <si>
    <t>Non Key Accounts</t>
  </si>
  <si>
    <t>LOCALY GENERAL TRADING L.L.C</t>
  </si>
  <si>
    <t>UAE|NON KEY ACCOUNTS|Market Daily trading LLC</t>
  </si>
  <si>
    <t>UAE|Non Key Accounts|T T F GENERAL TRADING LLC</t>
  </si>
  <si>
    <t>T T F GENERAL TRADING LLC</t>
  </si>
  <si>
    <t>UAE|NON KEY ACCOUNTS|T T F GENERAL TRADING LLC JEBEL AL</t>
  </si>
  <si>
    <t>T T F GENERAL TRADING LLC JEBEL AL</t>
  </si>
  <si>
    <t>UAE|Non Key Accounts|T T F GENERAL TRADING LLC, JEBEL AL</t>
  </si>
  <si>
    <t>UAE|Yalla Mart|YALLA MART AL WASL</t>
  </si>
  <si>
    <t>Yalla Mart</t>
  </si>
  <si>
    <t>YALLA MART AL WASL</t>
  </si>
  <si>
    <t>UAE|Yalla Mart|YALLA MART, DUBAI MARINA</t>
  </si>
  <si>
    <t>YALLA MART, DUBAI MARINA</t>
  </si>
  <si>
    <t>UAE|DELIVERY HERO W/H , BEST BRANDS FZE|DELIVERY HERO W/H , BEST BRANDS FZE</t>
  </si>
  <si>
    <t>DELIVERY HERO W/H , BEST BRANDS FZE</t>
  </si>
  <si>
    <t>Talabat</t>
  </si>
  <si>
    <t>https://rbcom.sharepoint.com/sites/eXplodeUAE/Shared%20Documents/Forms/AllItems.aspx?id=%2Fsites%2FeXplodeUAE%2FShared%20Documents%2FMapping%2FPlatform%20image%2FTalabat%2Ewebp&amp;viewid=09f84528%2Db79b%2D4f1e%2D8f1a%2D26ee2652c63e&amp;parent=%2Fsites%2FeXplodeUAE%2FShared%20Documents%2FMapping%2FPlatform%20image</t>
  </si>
  <si>
    <t>UAE|E-Commerce|DELIVERY HERO STORES DB L.L.C</t>
  </si>
  <si>
    <t>DELIVERY HERO STORES DB L.L.C</t>
  </si>
  <si>
    <t>UAE|E-Commerce|DELIVERY HERO STORES, 3PL WAREHOUSE</t>
  </si>
  <si>
    <t>DELIVERY HERO STORES, 3PL WAREHOUSE</t>
  </si>
  <si>
    <t>UAE|Talabat|DELIVERY HERO STORES AL RAHMANYA S</t>
  </si>
  <si>
    <t>DELIVERY HERO STORES AL RAHMANYA S</t>
  </si>
  <si>
    <t>UAE|Talabat|DELIVERY HERO STORES DB L.L.C</t>
  </si>
  <si>
    <t>UAE|Talabat|DELIVERY HERO STORES DB LLC MEDIA</t>
  </si>
  <si>
    <t>DELIVERY HERO STORES DB LLC MEDIA</t>
  </si>
  <si>
    <t>UAE|Talabat|DELIVERY HERO STORES DC LLC</t>
  </si>
  <si>
    <t>DELIVERY HERO STORES DC LLC</t>
  </si>
  <si>
    <t>UAE|Talabat|DELIVERY HERO STORES, 3PL WAREHOUSE</t>
  </si>
  <si>
    <t>UAE|Talabat UAE|DELIVERY HERO SHIPSTAR SHIPHANDLING</t>
  </si>
  <si>
    <t>Talabat UAE</t>
  </si>
  <si>
    <t>DELIVERY HERO SHIPSTAR SHIPHANDLING</t>
  </si>
  <si>
    <t>UAE|Talabat UAE|DELIVERY HERO STORES ,MARINA</t>
  </si>
  <si>
    <t>DELIVERY HERO STORES ,MARINA</t>
  </si>
  <si>
    <t>UAE|Talabat UAE|DELIVERY HERO STORES ,MOTOR CITY</t>
  </si>
  <si>
    <t>DELIVERY HERO STORES ,MOTOR CITY</t>
  </si>
  <si>
    <t>UAE|Talabat UAE|DELIVERY HERO STORES BARSHA-1</t>
  </si>
  <si>
    <t>DELIVERY HERO STORES BARSHA-1</t>
  </si>
  <si>
    <t>UAE|Talabat UAE|Delivery Hero Stores DB L.L.C</t>
  </si>
  <si>
    <t>Delivery Hero Stores DB L.L.C</t>
  </si>
  <si>
    <t>UAE|Talabat UAE|DELIVERY HERO STORES DB L.L.C DEIR</t>
  </si>
  <si>
    <t>DELIVERY HERO STORES DB L.L.C DEIR</t>
  </si>
  <si>
    <t>UAE|Talabat UAE|DELIVERY HERO STORES DB L.L.C DSO</t>
  </si>
  <si>
    <t>DELIVERY HERO STORES DB L.L.C DSO</t>
  </si>
  <si>
    <t>UAE|Talabat UAE|DELIVERY HERO STORES DB L.L.C, DEIR</t>
  </si>
  <si>
    <t>DELIVERY HERO STORES DB L.L.C, DEIR</t>
  </si>
  <si>
    <t>UAE|Talabat UAE|DELIVERY HERO STORES DB L.L.CUMM S</t>
  </si>
  <si>
    <t>DELIVERY HERO STORES DB L.L.CUMM S</t>
  </si>
  <si>
    <t>UAE|Talabat UAE|DELIVERY HERO STORES DB LLC</t>
  </si>
  <si>
    <t>DELIVERY HERO STORES DB LLC</t>
  </si>
  <si>
    <t>UAE|Talabat UAE|DELIVERY HERO STORES DB LLC - RAK B</t>
  </si>
  <si>
    <t>DELIVERY HERO STORES DB LLC - RAK B</t>
  </si>
  <si>
    <t>UAE|Talabat UAE|DELIVERY HERO STORES DB LLC - ZONE</t>
  </si>
  <si>
    <t>DELIVERY HERO STORES DB LLC - ZONE</t>
  </si>
  <si>
    <t>UAE|Talabat UAE|DELIVERY HERO STORES DB LLC AL AIN</t>
  </si>
  <si>
    <t>DELIVERY HERO STORES DB LLC AL AIN</t>
  </si>
  <si>
    <t>UAE|Talabat UAE|DELIVERY HERO STORES DB LLC AL JARF</t>
  </si>
  <si>
    <t>DELIVERY HERO STORES DB LLC AL JARF</t>
  </si>
  <si>
    <t>UAE|Talabat UAE|DELIVERY HERO STORES DB LLC AL JUWA</t>
  </si>
  <si>
    <t>DELIVERY HERO STORES DB LLC AL JUWA</t>
  </si>
  <si>
    <t>UAE|Talabat UAE|DELIVERY HERO STORES DB LLC DUBAI O</t>
  </si>
  <si>
    <t>DELIVERY HERO STORES DB LLC DUBAI O</t>
  </si>
  <si>
    <t>UAE|Talabat UAE|DELIVERY HERO STORES DB LLC JVC</t>
  </si>
  <si>
    <t>DELIVERY HERO STORES DB LLC JVC</t>
  </si>
  <si>
    <t>UAE|Talabat UAE|DELIVERY HERO STORES DB LLC KHALID</t>
  </si>
  <si>
    <t>DELIVERY HERO STORES DB LLC KHALID</t>
  </si>
  <si>
    <t>UAE|Talabat UAE|DELIVERY HERO STORES DB LLC KHALIF</t>
  </si>
  <si>
    <t>DELIVERY HERO STORES DB LLC KHALIF</t>
  </si>
  <si>
    <t>UAE|Talabat UAE|DELIVERY HERO STORES DB LLC L WARQA</t>
  </si>
  <si>
    <t>DELIVERY HERO STORES DB LLC L WARQA</t>
  </si>
  <si>
    <t>UAE|Talabat UAE|DELIVERY HERO STORES DB LLC MUWAIL</t>
  </si>
  <si>
    <t>DELIVERY HERO STORES DB LLC MUWAIL</t>
  </si>
  <si>
    <t>UAE|Talabat UAE|DELIVERY HERO STORES DB LLC SHAMKH</t>
  </si>
  <si>
    <t>DELIVERY HERO STORES DB LLC SHAMKH</t>
  </si>
  <si>
    <t>UAE|Talabat UAE|DELIVERY HERO STORES DB LLC UAQ</t>
  </si>
  <si>
    <t>DELIVERY HERO STORES DB LLC UAQ</t>
  </si>
  <si>
    <t>UAE|Talabat UAE|DELIVERY HERO STORES DB LLC, AL BAH</t>
  </si>
  <si>
    <t>DELIVERY HERO STORES DB LLC, AL BAH</t>
  </si>
  <si>
    <t>UAE|Talabat UAE|DELIVERY HERO STORES DB LLC, AL JUR</t>
  </si>
  <si>
    <t>DELIVERY HERO STORES DB LLC, AL JUR</t>
  </si>
  <si>
    <t>UAE|Talabat UAE|DELIVERY HERO STORES DB LLC, FUJAIR</t>
  </si>
  <si>
    <t>DELIVERY HERO STORES DB LLC, FUJAIR</t>
  </si>
  <si>
    <t>UAE|Talabat UAE|DELIVERY HERO STORES DB LLC, NASSER</t>
  </si>
  <si>
    <t>DELIVERY HERO STORES DB LLC, NASSER</t>
  </si>
  <si>
    <t>UAE|Talabat UAE|DELIVERY HERO STORES DB LLC, SHAMKH</t>
  </si>
  <si>
    <t>DELIVERY HERO STORES DB LLC, SHAMKH</t>
  </si>
  <si>
    <t>UAE|Talabat UAE|DELIVERY HERO STORES DB LLC,BANIYAS</t>
  </si>
  <si>
    <t>DELIVERY HERO STORES DB LLC,BANIYAS</t>
  </si>
  <si>
    <t>UAE|Talabat UAE|DELIVERY HERO STORES DB LLC,BR4 ABU</t>
  </si>
  <si>
    <t>DELIVERY HERO STORES DB LLC,BR4 ABU</t>
  </si>
  <si>
    <t>UAE|Talabat UAE|DELIVERY HERO STORES DB LLC,GHUBAIB</t>
  </si>
  <si>
    <t>DELIVERY HERO STORES DB LLC,GHUBAIB</t>
  </si>
  <si>
    <t>UAE|Talabat UAE|DELIVERY HERO STORES DB LLC,JUMERIR</t>
  </si>
  <si>
    <t>DELIVERY HERO STORES DB LLC,JUMERIR</t>
  </si>
  <si>
    <t>UAE|Talabat UAE|DELIVERY HERO STORES DB LLCBR6 ABU</t>
  </si>
  <si>
    <t>DELIVERY HERO STORES DB LLCBR6 ABU</t>
  </si>
  <si>
    <t>UAE|Talabat UAE|DELIVERY HERO STORES MARINA</t>
  </si>
  <si>
    <t>DELIVERY HERO STORES MARINA</t>
  </si>
  <si>
    <t>UAE|Talabat UAE|DELIVERY HERO STORESBUSINESS BAY</t>
  </si>
  <si>
    <t>DELIVERY HERO STORESBUSINESS BAY</t>
  </si>
  <si>
    <t>UAE|Talabat UAE|DELIVERY HERO STORESUMM RAMOOL DAR</t>
  </si>
  <si>
    <t>DELIVERY HERO STORESUMM RAMOOL 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</si>
</sst>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0"/>
      <name val="Cambria"/>
      <family val="1"/>
    </font>
    <font>
      <sz val="10"/>
      <color theme="1"/>
      <name val="Calibri"/>
      <family val="2"/>
    </font>
    <font>
      <sz val="10"/>
      <name val="Calibri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bcom.sharepoint.com/sites/eXplodeUAE/Shared%20Documents/Forms/AllItems.aspx?id=%2Fsites%2FeXplodeUAE%2FShared%20Documents%2FMapping%2FPlatform%20image%2FOther%2Ejpg&amp;viewid=09f84528%2Db79b%2D4f1e%2D8f1a%2D26ee2652c63e&amp;parent=%2Fsites%2FeXplodeUAE%2FShared%20Documents%2FMapping%2FPlatform%20image" TargetMode="External"/><Relationship Id="rId18" Type="http://schemas.openxmlformats.org/officeDocument/2006/relationships/hyperlink" Target="https://rbcom.sharepoint.com/sites/eXplodeUAE/Shared%20Documents/Forms/AllItems.aspx?id=%2Fsites%2FeXplodeUAE%2FShared%20Documents%2FMapping%2FPlatform%20image%2Felgrocer%2Epng&amp;viewid=09f84528%2Db79b%2D4f1e%2D8f1a%2D26ee2652c63e&amp;parent=%2Fsites%2FeXplodeUAE%2FShared%20Documents%2FMapping%2FPlatform%20image" TargetMode="External"/><Relationship Id="rId26" Type="http://schemas.openxmlformats.org/officeDocument/2006/relationships/hyperlink" Target="https://rbcom.sharepoint.com/sites/eXplodeUAE/Shared%20Documents/Forms/AllItems.aspx?id=%2Fsites%2FeXplodeUAE%2FShared%20Documents%2FMapping%2FPlatform%20image%2FNoon%20minutes%2Dlogo%2Eavif&amp;viewid=09f84528%2Db79b%2D4f1e%2D8f1a%2D26ee2652c63e&amp;parent=%2Fsites%2FeXplodeUAE%2FShared%20Documents%2FMapping%2FPlatform%20image" TargetMode="External"/><Relationship Id="rId39" Type="http://schemas.openxmlformats.org/officeDocument/2006/relationships/hyperlink" Target="https://rbcom.sharepoint.com/sites/eXplodeUAE/Shared%20Documents/Forms/AllItems.aspx?id=%2Fsites%2FeXplodeUAE%2FShared%20Documents%2FMapping%2FPlatform%20image%2FLulu%2Ejpg&amp;viewid=09f84528%2Db79b%2D4f1e%2D8f1a%2D26ee2652c63e&amp;parent=%2Fsites%2FeXplodeUAE%2FShared%20Documents%2FMapping%2FPlatform%20image" TargetMode="External"/><Relationship Id="rId21" Type="http://schemas.openxmlformats.org/officeDocument/2006/relationships/hyperlink" Target="https://rbcom.sharepoint.com/sites/eXplodeUAE/Shared%20Documents/Forms/AllItems.aspx?id=%2Fsites%2FeXplodeUAE%2FShared%20Documents%2FMapping%2FPlatform%20image%2FNoon%20minutes%2Dlogo%2Eavif&amp;viewid=09f84528%2Db79b%2D4f1e%2D8f1a%2D26ee2652c63e&amp;parent=%2Fsites%2FeXplodeUAE%2FShared%20Documents%2FMapping%2FPlatform%20image" TargetMode="External"/><Relationship Id="rId34" Type="http://schemas.openxmlformats.org/officeDocument/2006/relationships/hyperlink" Target="https://rbcom.sharepoint.com/sites/eXplodeUAE/Shared%20Documents/Forms/AllItems.aspx?id=%2Fsites%2FeXplodeUAE%2FShared%20Documents%2FMapping%2FPlatform%20image%2FOther%2Ejpg&amp;viewid=09f84528%2Db79b%2D4f1e%2D8f1a%2D26ee2652c63e&amp;parent=%2Fsites%2FeXplodeUAE%2FShared%20Documents%2FMapping%2FPlatform%20image" TargetMode="External"/><Relationship Id="rId42" Type="http://schemas.openxmlformats.org/officeDocument/2006/relationships/hyperlink" Target="https://rbcom.sharepoint.com/sites/eXplodeUAE/Shared%20Documents/Forms/AllItems.aspx?id=%2Fsites%2FeXplodeUAE%2FShared%20Documents%2FMapping%2FPlatform%20image%2FTalabat%2Ewebp&amp;viewid=09f84528%2Db79b%2D4f1e%2D8f1a%2D26ee2652c63e&amp;parent=%2Fsites%2FeXplodeUAE%2FShared%20Documents%2FMapping%2FPlatform%20image" TargetMode="External"/><Relationship Id="rId7" Type="http://schemas.openxmlformats.org/officeDocument/2006/relationships/hyperlink" Target="https://rbcom.sharepoint.com/sites/eXplodeUAE/Shared%20Documents/Forms/AllItems.aspx?id=%2Fsites%2FeXplodeUAE%2FShared%20Documents%2FMapping%2FPlatform%20image%2FNana%2Ejpg&amp;viewid=09f84528%2Db79b%2D4f1e%2D8f1a%2D26ee2652c63e&amp;parent=%2Fsites%2FeXplodeUAE%2FShared%20Documents%2FMapping%2FPlatform%20image" TargetMode="External"/><Relationship Id="rId2" Type="http://schemas.openxmlformats.org/officeDocument/2006/relationships/hyperlink" Target="https://rbcom.sharepoint.com/sites/eXplodeUAE/Shared%20Documents/Forms/AllItems.aspx?id=%2Fsites%2FeXplodeUAE%2FShared%20Documents%2FMapping%2FPlatform%20image%2FAmazon%2Ejpg&amp;viewid=09f84528%2Db79b%2D4f1e%2D8f1a%2D26ee2652c63e&amp;parent=%2Fsites%2FeXplodeUAE%2FShared%20Documents%2FMapping%2FPlatform%20image" TargetMode="External"/><Relationship Id="rId16" Type="http://schemas.openxmlformats.org/officeDocument/2006/relationships/hyperlink" Target="https://rbcom.sharepoint.com/sites/eXplodeUAE/Shared%20Documents/Forms/AllItems.aspx?id=%2Fsites%2FeXplodeUAE%2FShared%20Documents%2FMapping%2FPlatform%20image%2Fcareem%20App%2Epng&amp;viewid=09f84528%2Db79b%2D4f1e%2D8f1a%2D26ee2652c63e&amp;parent=%2Fsites%2FeXplodeUAE%2FShared%20Documents%2FMapping%2FPlatform%20image" TargetMode="External"/><Relationship Id="rId20" Type="http://schemas.openxmlformats.org/officeDocument/2006/relationships/hyperlink" Target="https://rbcom.sharepoint.com/sites/eXplodeUAE/Shared%20Documents/Forms/AllItems.aspx?id=%2Fsites%2FeXplodeUAE%2FShared%20Documents%2FMapping%2FPlatform%20image%2FInstashop%2Ejpg&amp;viewid=09f84528%2Db79b%2D4f1e%2D8f1a%2D26ee2652c63e&amp;parent=%2Fsites%2FeXplodeUAE%2FShared%20Documents%2FMapping%2FPlatform%20image" TargetMode="External"/><Relationship Id="rId29" Type="http://schemas.openxmlformats.org/officeDocument/2006/relationships/hyperlink" Target="https://rbcom.sharepoint.com/sites/eXplodeUAE/Shared%20Documents/Forms/AllItems.aspx?id=%2Fsites%2FeXplodeUAE%2FShared%20Documents%2FMapping%2FPlatform%20image%2FAmazon%2Ejpg&amp;viewid=09f84528%2Db79b%2D4f1e%2D8f1a%2D26ee2652c63e&amp;parent=%2Fsites%2FeXplodeUAE%2FShared%20Documents%2FMapping%2FPlatform%20image" TargetMode="External"/><Relationship Id="rId41" Type="http://schemas.openxmlformats.org/officeDocument/2006/relationships/hyperlink" Target="https://rbcom.sharepoint.com/sites/eXplodeUAE/Shared%20Documents/Forms/AllItems.aspx?id=%2Fsites%2FeXplodeUAE%2FShared%20Documents%2FMapping%2FPlatform%20image%2FTalabat%2Ewebp&amp;viewid=09f84528%2Db79b%2D4f1e%2D8f1a%2D26ee2652c63e&amp;parent=%2Fsites%2FeXplodeUAE%2FShared%20Documents%2FMapping%2FPlatform%20image" TargetMode="External"/><Relationship Id="rId1" Type="http://schemas.openxmlformats.org/officeDocument/2006/relationships/hyperlink" Target="https://rbcom.sharepoint.com/sites/eXplodeUAE/Shared%20Documents/Forms/AllItems.aspx?id=%2Fsites%2FeXplodeUAE%2FShared%20Documents%2FMapping%2FPlatform%20image%2FAmazon%2Ejpg&amp;viewid=09f84528%2Db79b%2D4f1e%2D8f1a%2D26ee2652c63e&amp;parent=%2Fsites%2FeXplodeUAE%2FShared%20Documents%2FMapping%2FPlatform%20image" TargetMode="External"/><Relationship Id="rId6" Type="http://schemas.openxmlformats.org/officeDocument/2006/relationships/hyperlink" Target="https://rbcom.sharepoint.com/sites/eXplodeUAE/Shared%20Documents/Forms/AllItems.aspx?id=%2Fsites%2FeXplodeUAE%2FShared%20Documents%2FMapping%2FPlatform%20image%2FNana%2Ejpg&amp;viewid=09f84528%2Db79b%2D4f1e%2D8f1a%2D26ee2652c63e&amp;parent=%2Fsites%2FeXplodeUAE%2FShared%20Documents%2FMapping%2FPlatform%20image" TargetMode="External"/><Relationship Id="rId11" Type="http://schemas.openxmlformats.org/officeDocument/2006/relationships/hyperlink" Target="https://rbcom.sharepoint.com/sites/eXplodeUAE/Shared%20Documents/Forms/AllItems.aspx?id=%2Fsites%2FeXplodeUAE%2FShared%20Documents%2FMapping%2FPlatform%20image%2FNoon%20minutes%2Dlogo%2Eavif&amp;viewid=09f84528%2Db79b%2D4f1e%2D8f1a%2D26ee2652c63e&amp;parent=%2Fsites%2FeXplodeUAE%2FShared%20Documents%2FMapping%2FPlatform%20image" TargetMode="External"/><Relationship Id="rId24" Type="http://schemas.openxmlformats.org/officeDocument/2006/relationships/hyperlink" Target="https://rbcom.sharepoint.com/sites/eXplodeUAE/Shared%20Documents/Forms/AllItems.aspx?id=%2Fsites%2FeXplodeUAE%2FShared%20Documents%2FMapping%2FPlatform%20image%2FDrops%2Ejpg&amp;viewid=09f84528%2Db79b%2D4f1e%2D8f1a%2D26ee2652c63e&amp;parent=%2Fsites%2FeXplodeUAE%2FShared%20Documents%2FMapping%2FPlatform%20image" TargetMode="External"/><Relationship Id="rId32" Type="http://schemas.openxmlformats.org/officeDocument/2006/relationships/hyperlink" Target="https://rbcom.sharepoint.com/sites/eXplodeUAE/Shared%20Documents/Forms/AllItems.aspx?id=%2Fsites%2FeXplodeUAE%2FShared%20Documents%2FMapping%2FPlatform%20image%2FOther%2Ejpg&amp;viewid=09f84528%2Db79b%2D4f1e%2D8f1a%2D26ee2652c63e&amp;parent=%2Fsites%2FeXplodeUAE%2FShared%20Documents%2FMapping%2FPlatform%20image" TargetMode="External"/><Relationship Id="rId37" Type="http://schemas.openxmlformats.org/officeDocument/2006/relationships/hyperlink" Target="https://rbcom.sharepoint.com/sites/eXplodeUAE/Shared%20Documents/Forms/AllItems.aspx?id=%2Fsites%2FeXplodeUAE%2FShared%20Documents%2FMapping%2FPlatform%20image%2FOther%2Ejpg&amp;viewid=09f84528%2Db79b%2D4f1e%2D8f1a%2D26ee2652c63e&amp;parent=%2Fsites%2FeXplodeUAE%2FShared%20Documents%2FMapping%2FPlatform%20image" TargetMode="External"/><Relationship Id="rId40" Type="http://schemas.openxmlformats.org/officeDocument/2006/relationships/hyperlink" Target="https://rbcom.sharepoint.com/sites/eXplodeUAE/Shared%20Documents/Forms/AllItems.aspx?id=%2Fsites%2FeXplodeUAE%2FShared%20Documents%2FMapping%2FPlatform%20image%2FInstashop%2Ejpg&amp;viewid=09f84528%2Db79b%2D4f1e%2D8f1a%2D26ee2652c63e&amp;parent=%2Fsites%2FeXplodeUAE%2FShared%20Documents%2FMapping%2FPlatform%20image" TargetMode="External"/><Relationship Id="rId5" Type="http://schemas.openxmlformats.org/officeDocument/2006/relationships/hyperlink" Target="https://rbcom.sharepoint.com/sites/eXplodeUAE/Shared%20Documents/Forms/AllItems.aspx?id=%2Fsites%2FeXplodeUAE%2FShared%20Documents%2FMapping%2FPlatform%20image%2FHunger%20station%20KSA%2Ejpg&amp;viewid=09f84528%2Db79b%2D4f1e%2D8f1a%2D26ee2652c63e&amp;parent=%2Fsites%2FeXplodeUAE%2FShared%20Documents%2FMapping%2FPlatform%20image" TargetMode="External"/><Relationship Id="rId15" Type="http://schemas.openxmlformats.org/officeDocument/2006/relationships/hyperlink" Target="https://rbcom.sharepoint.com/sites/eXplodeUAE/Shared%20Documents/Forms/AllItems.aspx?id=%2Fsites%2FeXplodeUAE%2FShared%20Documents%2FMapping%2FPlatform%20image%2FAmazon%20KSA%2Ejpg&amp;viewid=09f84528%2Db79b%2D4f1e%2D8f1a%2D26ee2652c63e&amp;parent=%2Fsites%2FeXplodeUAE%2FShared%20Documents%2FMapping%2FPlatform%20image" TargetMode="External"/><Relationship Id="rId23" Type="http://schemas.openxmlformats.org/officeDocument/2006/relationships/hyperlink" Target="https://rbcom.sharepoint.com/sites/eXplodeUAE/Shared%20Documents/Forms/AllItems.aspx?id=%2Fsites%2FeXplodeUAE%2FShared%20Documents%2FMapping%2FPlatform%20image%2FOther%2Ejpg&amp;viewid=09f84528%2Db79b%2D4f1e%2D8f1a%2D26ee2652c63e&amp;parent=%2Fsites%2FeXplodeUAE%2FShared%20Documents%2FMapping%2FPlatform%20image" TargetMode="External"/><Relationship Id="rId28" Type="http://schemas.openxmlformats.org/officeDocument/2006/relationships/hyperlink" Target="https://rbcom.sharepoint.com/sites/eXplodeUAE/Shared%20Documents/Forms/AllItems.aspx?id=%2Fsites%2FeXplodeUAE%2FShared%20Documents%2FMapping%2FPlatform%20image%2FAmazon%2Ejpg&amp;viewid=09f84528%2Db79b%2D4f1e%2D8f1a%2D26ee2652c63e&amp;parent=%2Fsites%2FeXplodeUAE%2FShared%20Documents%2FMapping%2FPlatform%20image" TargetMode="External"/><Relationship Id="rId36" Type="http://schemas.openxmlformats.org/officeDocument/2006/relationships/hyperlink" Target="https://rbcom.sharepoint.com/sites/eXplodeUAE/Shared%20Documents/Forms/AllItems.aspx?id=%2Fsites%2FeXplodeUAE%2FShared%20Documents%2FMapping%2FPlatform%20image%2FOther%2Ejpg&amp;viewid=09f84528%2Db79b%2D4f1e%2D8f1a%2D26ee2652c63e&amp;parent=%2Fsites%2FeXplodeUAE%2FShared%20Documents%2FMapping%2FPlatform%20image" TargetMode="External"/><Relationship Id="rId10" Type="http://schemas.openxmlformats.org/officeDocument/2006/relationships/hyperlink" Target="https://rbcom.sharepoint.com/sites/eXplodeUAE/Shared%20Documents/Forms/AllItems.aspx?id=%2Fsites%2FeXplodeUAE%2FShared%20Documents%2FMapping%2FPlatform%20image%2FNoon%20minutes%2Dlogo%2Eavif&amp;viewid=09f84528%2Db79b%2D4f1e%2D8f1a%2D26ee2652c63e&amp;parent=%2Fsites%2FeXplodeUAE%2FShared%20Documents%2FMapping%2FPlatform%20image" TargetMode="External"/><Relationship Id="rId19" Type="http://schemas.openxmlformats.org/officeDocument/2006/relationships/hyperlink" Target="https://rbcom.sharepoint.com/sites/eXplodeUAE/Shared%20Documents/Forms/AllItems.aspx?id=%2Fsites%2FeXplodeUAE%2FShared%20Documents%2FMapping%2FPlatform%20image%2FInstashop%2Ejpg&amp;viewid=09f84528%2Db79b%2D4f1e%2D8f1a%2D26ee2652c63e&amp;parent=%2Fsites%2FeXplodeUAE%2FShared%20Documents%2FMapping%2FPlatform%20image" TargetMode="External"/><Relationship Id="rId31" Type="http://schemas.openxmlformats.org/officeDocument/2006/relationships/hyperlink" Target="https://rbcom.sharepoint.com/sites/eXplodeUAE/Shared%20Documents/Forms/AllItems.aspx?id=%2Fsites%2FeXplodeUAE%2FShared%20Documents%2FMapping%2FPlatform%20image%2FOther%2Ejpg&amp;viewid=09f84528%2Db79b%2D4f1e%2D8f1a%2D26ee2652c63e&amp;parent=%2Fsites%2FeXplodeUAE%2FShared%20Documents%2FMapping%2FPlatform%20image" TargetMode="External"/><Relationship Id="rId4" Type="http://schemas.openxmlformats.org/officeDocument/2006/relationships/hyperlink" Target="https://rbcom.sharepoint.com/sites/eXplodeUAE/Shared%20Documents/Forms/AllItems.aspx?id=%2Fsites%2FeXplodeUAE%2FShared%20Documents%2FMapping%2FPlatform%20image%2FHunger%20station%20KSA%2Ejpg&amp;viewid=09f84528%2Db79b%2D4f1e%2D8f1a%2D26ee2652c63e&amp;parent=%2Fsites%2FeXplodeUAE%2FShared%20Documents%2FMapping%2FPlatform%20image" TargetMode="External"/><Relationship Id="rId9" Type="http://schemas.openxmlformats.org/officeDocument/2006/relationships/hyperlink" Target="https://rbcom.sharepoint.com/sites/eXplodeUAE/Shared%20Documents/Forms/AllItems.aspx?id=%2Fsites%2FeXplodeUAE%2FShared%20Documents%2FMapping%2FPlatform%20image%2FNinja%20ksa%2Epng&amp;viewid=09f84528%2Db79b%2D4f1e%2D8f1a%2D26ee2652c63e&amp;parent=%2Fsites%2FeXplodeUAE%2FShared%20Documents%2FMapping%2FPlatform%20image" TargetMode="External"/><Relationship Id="rId14" Type="http://schemas.openxmlformats.org/officeDocument/2006/relationships/hyperlink" Target="https://rbcom.sharepoint.com/sites/eXplodeUAE/Shared%20Documents/Forms/AllItems.aspx?id=%2Fsites%2FeXplodeUAE%2FShared%20Documents%2FMapping%2FPlatform%20image%2FAmazon%20KSA%2Ejpg&amp;viewid=09f84528%2Db79b%2D4f1e%2D8f1a%2D26ee2652c63e&amp;parent=%2Fsites%2FeXplodeUAE%2FShared%20Documents%2FMapping%2FPlatform%20image" TargetMode="External"/><Relationship Id="rId22" Type="http://schemas.openxmlformats.org/officeDocument/2006/relationships/hyperlink" Target="https://rbcom.sharepoint.com/sites/eXplodeUAE/Shared%20Documents/Forms/AllItems.aspx?id=%2Fsites%2FeXplodeUAE%2FShared%20Documents%2FMapping%2FPlatform%20image%2FNoon%20minutes%2Dlogo%2Eavif&amp;viewid=09f84528%2Db79b%2D4f1e%2D8f1a%2D26ee2652c63e&amp;parent=%2Fsites%2FeXplodeUAE%2FShared%20Documents%2FMapping%2FPlatform%20image" TargetMode="External"/><Relationship Id="rId27" Type="http://schemas.openxmlformats.org/officeDocument/2006/relationships/hyperlink" Target="https://rbcom.sharepoint.com/sites/eXplodeUAE/Shared%20Documents/Forms/AllItems.aspx?id=%2Fsites%2FeXplodeUAE%2FShared%20Documents%2FMapping%2FPlatform%20image%2FAmazon%2Ejpg&amp;viewid=09f84528%2Db79b%2D4f1e%2D8f1a%2D26ee2652c63e&amp;parent=%2Fsites%2FeXplodeUAE%2FShared%20Documents%2FMapping%2FPlatform%20image" TargetMode="External"/><Relationship Id="rId30" Type="http://schemas.openxmlformats.org/officeDocument/2006/relationships/hyperlink" Target="https://rbcom.sharepoint.com/sites/eXplodeUAE/Shared%20Documents/Forms/AllItems.aspx?id=%2Fsites%2FeXplodeUAE%2FShared%20Documents%2FMapping%2FPlatform%20image%2FAmazon%2Ejpg&amp;viewid=09f84528%2Db79b%2D4f1e%2D8f1a%2D26ee2652c63e&amp;parent=%2Fsites%2FeXplodeUAE%2FShared%20Documents%2FMapping%2FPlatform%20image" TargetMode="External"/><Relationship Id="rId35" Type="http://schemas.openxmlformats.org/officeDocument/2006/relationships/hyperlink" Target="https://rbcom.sharepoint.com/sites/eXplodeUAE/Shared%20Documents/Forms/AllItems.aspx?id=%2Fsites%2FeXplodeUAE%2FShared%20Documents%2FMapping%2FPlatform%20image%2FOther%2Ejpg&amp;viewid=09f84528%2Db79b%2D4f1e%2D8f1a%2D26ee2652c63e&amp;parent=%2Fsites%2FeXplodeUAE%2FShared%20Documents%2FMapping%2FPlatform%20image" TargetMode="External"/><Relationship Id="rId43" Type="http://schemas.openxmlformats.org/officeDocument/2006/relationships/hyperlink" Target="https://rbcom.sharepoint.com/sites/eXplodeUAE/Shared%20Documents/Forms/AllItems.aspx?id=%2Fsites%2FeXplodeUAE%2FShared%20Documents%2FMapping%2FPlatform%20image%2FTalabat%2Ewebp&amp;viewid=09f84528%2Db79b%2D4f1e%2D8f1a%2D26ee2652c63e&amp;parent=%2Fsites%2FeXplodeUAE%2FShared%20Documents%2FMapping%2FPlatform%20image" TargetMode="External"/><Relationship Id="rId8" Type="http://schemas.openxmlformats.org/officeDocument/2006/relationships/hyperlink" Target="https://rbcom.sharepoint.com/sites/eXplodeUAE/Shared%20Documents/Forms/AllItems.aspx?id=%2Fsites%2FeXplodeUAE%2FShared%20Documents%2FMapping%2FPlatform%20image%2FNinja%20ksa%2Epng&amp;viewid=09f84528%2Db79b%2D4f1e%2D8f1a%2D26ee2652c63e&amp;parent=%2Fsites%2FeXplodeUAE%2FShared%20Documents%2FMapping%2FPlatform%20image" TargetMode="External"/><Relationship Id="rId3" Type="http://schemas.openxmlformats.org/officeDocument/2006/relationships/hyperlink" Target="https://rbcom.sharepoint.com/sites/eXplodeUAE/Shared%20Documents/Forms/AllItems.aspx?id=%2Fsites%2FeXplodeUAE%2FShared%20Documents%2FMapping%2FPlatform%20image%2FDrops%2Ejpg&amp;viewid=09f84528%2Db79b%2D4f1e%2D8f1a%2D26ee2652c63e&amp;parent=%2Fsites%2FeXplodeUAE%2FShared%20Documents%2FMapping%2FPlatform%20image" TargetMode="External"/><Relationship Id="rId12" Type="http://schemas.openxmlformats.org/officeDocument/2006/relationships/hyperlink" Target="https://rbcom.sharepoint.com/sites/eXplodeUAE/Shared%20Documents/Forms/AllItems.aspx?id=%2Fsites%2FeXplodeUAE%2FShared%20Documents%2FMapping%2FPlatform%20image%2FOther%2Ejpg&amp;viewid=09f84528%2Db79b%2D4f1e%2D8f1a%2D26ee2652c63e&amp;parent=%2Fsites%2FeXplodeUAE%2FShared%20Documents%2FMapping%2FPlatform%20image" TargetMode="External"/><Relationship Id="rId17" Type="http://schemas.openxmlformats.org/officeDocument/2006/relationships/hyperlink" Target="https://rbcom.sharepoint.com/sites/eXplodeUAE/Shared%20Documents/Forms/AllItems.aspx?id=%2Fsites%2FeXplodeUAE%2FShared%20Documents%2FMapping%2FPlatform%20image%2Fcareem%20App%2Epng&amp;viewid=09f84528%2Db79b%2D4f1e%2D8f1a%2D26ee2652c63e&amp;parent=%2Fsites%2FeXplodeUAE%2FShared%20Documents%2FMapping%2FPlatform%20image" TargetMode="External"/><Relationship Id="rId25" Type="http://schemas.openxmlformats.org/officeDocument/2006/relationships/hyperlink" Target="https://rbcom.sharepoint.com/sites/eXplodeUAE/Shared%20Documents/Forms/AllItems.aspx?id=%2Fsites%2FeXplodeUAE%2FShared%20Documents%2FMapping%2FPlatform%20image%2FNoon%20minutes%2Dlogo%2Eavif&amp;viewid=09f84528%2Db79b%2D4f1e%2D8f1a%2D26ee2652c63e&amp;parent=%2Fsites%2FeXplodeUAE%2FShared%20Documents%2FMapping%2FPlatform%20image" TargetMode="External"/><Relationship Id="rId33" Type="http://schemas.openxmlformats.org/officeDocument/2006/relationships/hyperlink" Target="https://rbcom.sharepoint.com/sites/eXplodeUAE/Shared%20Documents/Forms/AllItems.aspx?id=%2Fsites%2FeXplodeUAE%2FShared%20Documents%2FMapping%2FPlatform%20image%2FOther%2Ejpg&amp;viewid=09f84528%2Db79b%2D4f1e%2D8f1a%2D26ee2652c63e&amp;parent=%2Fsites%2FeXplodeUAE%2FShared%20Documents%2FMapping%2FPlatform%20image" TargetMode="External"/><Relationship Id="rId38" Type="http://schemas.openxmlformats.org/officeDocument/2006/relationships/hyperlink" Target="https://rbcom.sharepoint.com/sites/eXplodeUAE/Shared%20Documents/Forms/AllItems.aspx?id=%2Fsites%2FeXplodeUAE%2FShared%20Documents%2FMapping%2FPlatform%20image%2FLulu%2Ejpg&amp;viewid=09f84528%2Db79b%2D4f1e%2D8f1a%2D26ee2652c63e&amp;parent=%2Fsites%2FeXplodeUAE%2FShared%20Documents%2FMapping%2FPlatform%20im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68B5-F29D-4E2B-9E43-10F4E2DB06FC}">
  <dimension ref="A1:J149"/>
  <sheetViews>
    <sheetView tabSelected="1" workbookViewId="0">
      <selection activeCell="J1" sqref="J1"/>
    </sheetView>
  </sheetViews>
  <sheetFormatPr defaultRowHeight="14.45"/>
  <cols>
    <col min="6" max="6" width="23" customWidth="1"/>
    <col min="10" max="10" width="12.42578125" bestFit="1" customWidth="1"/>
  </cols>
  <sheetData>
    <row r="1" spans="1:10" ht="5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>
      <c r="A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14</v>
      </c>
      <c r="G2" s="2" t="s">
        <v>15</v>
      </c>
      <c r="H2" s="2" t="s">
        <v>16</v>
      </c>
      <c r="I2" t="s">
        <v>11</v>
      </c>
      <c r="J2" s="6" t="s">
        <v>17</v>
      </c>
    </row>
    <row r="3" spans="1:10" ht="15">
      <c r="A3" t="s">
        <v>18</v>
      </c>
      <c r="B3" s="2" t="s">
        <v>11</v>
      </c>
      <c r="C3" s="2" t="s">
        <v>12</v>
      </c>
      <c r="D3" s="2" t="s">
        <v>19</v>
      </c>
      <c r="E3" s="2" t="s">
        <v>14</v>
      </c>
      <c r="F3" s="2" t="s">
        <v>14</v>
      </c>
      <c r="G3" s="2" t="s">
        <v>15</v>
      </c>
      <c r="H3" s="2" t="s">
        <v>16</v>
      </c>
      <c r="I3" t="s">
        <v>11</v>
      </c>
      <c r="J3" s="6" t="s">
        <v>17</v>
      </c>
    </row>
    <row r="4" spans="1:10" ht="15">
      <c r="A4" t="s">
        <v>20</v>
      </c>
      <c r="B4" s="2" t="s">
        <v>11</v>
      </c>
      <c r="C4" s="2" t="s">
        <v>12</v>
      </c>
      <c r="D4" s="2" t="s">
        <v>21</v>
      </c>
      <c r="E4" s="2" t="s">
        <v>14</v>
      </c>
      <c r="F4" s="2" t="s">
        <v>14</v>
      </c>
      <c r="G4" s="2" t="s">
        <v>15</v>
      </c>
      <c r="H4" s="2" t="s">
        <v>16</v>
      </c>
      <c r="I4" t="s">
        <v>11</v>
      </c>
      <c r="J4" s="6" t="s">
        <v>17</v>
      </c>
    </row>
    <row r="5" spans="1:10" ht="15">
      <c r="A5" t="s">
        <v>22</v>
      </c>
      <c r="B5" s="2" t="s">
        <v>11</v>
      </c>
      <c r="C5" s="2" t="s">
        <v>23</v>
      </c>
      <c r="D5" s="2" t="s">
        <v>24</v>
      </c>
      <c r="E5" s="2" t="s">
        <v>23</v>
      </c>
      <c r="F5" s="2" t="s">
        <v>23</v>
      </c>
      <c r="G5" s="2" t="s">
        <v>25</v>
      </c>
      <c r="H5" s="2" t="s">
        <v>16</v>
      </c>
      <c r="I5" t="s">
        <v>11</v>
      </c>
      <c r="J5" s="6" t="s">
        <v>26</v>
      </c>
    </row>
    <row r="6" spans="1:10" ht="15">
      <c r="A6" t="s">
        <v>27</v>
      </c>
      <c r="B6" s="2" t="s">
        <v>11</v>
      </c>
      <c r="C6" s="2" t="s">
        <v>28</v>
      </c>
      <c r="D6" s="2" t="s">
        <v>29</v>
      </c>
      <c r="E6" s="2" t="s">
        <v>28</v>
      </c>
      <c r="F6" s="3" t="s">
        <v>28</v>
      </c>
      <c r="G6" s="2" t="s">
        <v>30</v>
      </c>
      <c r="H6" s="2" t="s">
        <v>16</v>
      </c>
      <c r="I6" t="s">
        <v>11</v>
      </c>
      <c r="J6" s="6" t="s">
        <v>31</v>
      </c>
    </row>
    <row r="7" spans="1:10" ht="15">
      <c r="A7" t="s">
        <v>32</v>
      </c>
      <c r="B7" s="2" t="s">
        <v>11</v>
      </c>
      <c r="C7" s="2" t="s">
        <v>28</v>
      </c>
      <c r="D7" s="2" t="s">
        <v>33</v>
      </c>
      <c r="E7" s="2" t="s">
        <v>28</v>
      </c>
      <c r="F7" s="3" t="s">
        <v>28</v>
      </c>
      <c r="G7" s="2" t="s">
        <v>30</v>
      </c>
      <c r="H7" s="2" t="s">
        <v>16</v>
      </c>
      <c r="I7" t="s">
        <v>11</v>
      </c>
      <c r="J7" s="6" t="s">
        <v>31</v>
      </c>
    </row>
    <row r="8" spans="1:10" ht="15">
      <c r="A8" t="s">
        <v>34</v>
      </c>
      <c r="B8" s="2" t="s">
        <v>11</v>
      </c>
      <c r="C8" s="2" t="s">
        <v>28</v>
      </c>
      <c r="D8" s="2" t="s">
        <v>35</v>
      </c>
      <c r="E8" s="2" t="s">
        <v>28</v>
      </c>
      <c r="F8" s="3" t="s">
        <v>28</v>
      </c>
      <c r="G8" s="2" t="s">
        <v>30</v>
      </c>
      <c r="H8" s="2" t="s">
        <v>16</v>
      </c>
      <c r="I8" t="s">
        <v>11</v>
      </c>
      <c r="J8" s="6" t="s">
        <v>31</v>
      </c>
    </row>
    <row r="9" spans="1:10" ht="15">
      <c r="A9" t="s">
        <v>36</v>
      </c>
      <c r="B9" s="2" t="s">
        <v>11</v>
      </c>
      <c r="C9" s="2" t="s">
        <v>28</v>
      </c>
      <c r="D9" s="2" t="s">
        <v>37</v>
      </c>
      <c r="E9" s="2" t="s">
        <v>28</v>
      </c>
      <c r="F9" s="3" t="s">
        <v>28</v>
      </c>
      <c r="G9" s="2" t="s">
        <v>30</v>
      </c>
      <c r="H9" s="2" t="s">
        <v>16</v>
      </c>
      <c r="I9" t="s">
        <v>11</v>
      </c>
      <c r="J9" s="6" t="s">
        <v>31</v>
      </c>
    </row>
    <row r="10" spans="1:10" ht="15">
      <c r="A10" t="s">
        <v>38</v>
      </c>
      <c r="B10" s="2" t="s">
        <v>11</v>
      </c>
      <c r="C10" s="2" t="s">
        <v>28</v>
      </c>
      <c r="D10" s="2" t="s">
        <v>39</v>
      </c>
      <c r="E10" s="2" t="s">
        <v>28</v>
      </c>
      <c r="F10" s="3" t="s">
        <v>28</v>
      </c>
      <c r="G10" s="2" t="s">
        <v>30</v>
      </c>
      <c r="H10" s="2" t="s">
        <v>16</v>
      </c>
      <c r="I10" t="s">
        <v>11</v>
      </c>
      <c r="J10" s="6" t="s">
        <v>31</v>
      </c>
    </row>
    <row r="11" spans="1:10" ht="15">
      <c r="A11" t="s">
        <v>40</v>
      </c>
      <c r="B11" s="2" t="s">
        <v>11</v>
      </c>
      <c r="C11" s="2" t="s">
        <v>28</v>
      </c>
      <c r="D11" s="2" t="s">
        <v>41</v>
      </c>
      <c r="E11" s="2" t="s">
        <v>28</v>
      </c>
      <c r="F11" s="3" t="s">
        <v>28</v>
      </c>
      <c r="G11" s="2" t="s">
        <v>30</v>
      </c>
      <c r="H11" s="2" t="s">
        <v>16</v>
      </c>
      <c r="I11" t="s">
        <v>11</v>
      </c>
      <c r="J11" s="6" t="s">
        <v>31</v>
      </c>
    </row>
    <row r="12" spans="1:10" ht="15">
      <c r="A12" t="s">
        <v>42</v>
      </c>
      <c r="B12" s="2" t="s">
        <v>11</v>
      </c>
      <c r="C12" s="2" t="s">
        <v>28</v>
      </c>
      <c r="D12" s="2" t="s">
        <v>43</v>
      </c>
      <c r="E12" s="2" t="s">
        <v>28</v>
      </c>
      <c r="F12" s="3" t="s">
        <v>28</v>
      </c>
      <c r="G12" s="2" t="s">
        <v>30</v>
      </c>
      <c r="H12" s="2" t="s">
        <v>16</v>
      </c>
      <c r="I12" t="s">
        <v>11</v>
      </c>
      <c r="J12" s="6" t="s">
        <v>31</v>
      </c>
    </row>
    <row r="13" spans="1:10" ht="15">
      <c r="A13" t="s">
        <v>44</v>
      </c>
      <c r="B13" s="2" t="s">
        <v>11</v>
      </c>
      <c r="C13" s="2" t="s">
        <v>45</v>
      </c>
      <c r="D13" s="2" t="s">
        <v>46</v>
      </c>
      <c r="E13" s="2" t="s">
        <v>45</v>
      </c>
      <c r="F13" s="2" t="s">
        <v>47</v>
      </c>
      <c r="G13" s="2" t="s">
        <v>30</v>
      </c>
      <c r="H13" s="2" t="s">
        <v>16</v>
      </c>
      <c r="I13" t="s">
        <v>11</v>
      </c>
      <c r="J13" s="6" t="s">
        <v>48</v>
      </c>
    </row>
    <row r="14" spans="1:10" ht="15">
      <c r="A14" t="s">
        <v>49</v>
      </c>
      <c r="B14" s="2" t="s">
        <v>11</v>
      </c>
      <c r="C14" s="2" t="s">
        <v>45</v>
      </c>
      <c r="D14" s="2" t="s">
        <v>50</v>
      </c>
      <c r="E14" s="2" t="s">
        <v>45</v>
      </c>
      <c r="F14" s="2" t="s">
        <v>47</v>
      </c>
      <c r="G14" s="2" t="s">
        <v>30</v>
      </c>
      <c r="H14" s="2" t="s">
        <v>16</v>
      </c>
      <c r="I14" t="s">
        <v>11</v>
      </c>
      <c r="J14" s="6" t="s">
        <v>48</v>
      </c>
    </row>
    <row r="15" spans="1:10" ht="15">
      <c r="A15" t="s">
        <v>51</v>
      </c>
      <c r="B15" s="2" t="s">
        <v>11</v>
      </c>
      <c r="C15" s="2" t="s">
        <v>45</v>
      </c>
      <c r="D15" s="2" t="s">
        <v>52</v>
      </c>
      <c r="E15" s="2" t="s">
        <v>45</v>
      </c>
      <c r="F15" s="2" t="s">
        <v>47</v>
      </c>
      <c r="G15" s="2" t="s">
        <v>30</v>
      </c>
      <c r="H15" s="2" t="s">
        <v>16</v>
      </c>
      <c r="I15" t="s">
        <v>11</v>
      </c>
      <c r="J15" s="6" t="s">
        <v>48</v>
      </c>
    </row>
    <row r="16" spans="1:10" ht="15">
      <c r="A16" t="s">
        <v>53</v>
      </c>
      <c r="B16" s="2" t="s">
        <v>11</v>
      </c>
      <c r="C16" s="2" t="s">
        <v>54</v>
      </c>
      <c r="D16" s="2" t="s">
        <v>55</v>
      </c>
      <c r="E16" s="2" t="s">
        <v>54</v>
      </c>
      <c r="F16" s="3" t="s">
        <v>54</v>
      </c>
      <c r="G16" s="2" t="s">
        <v>30</v>
      </c>
      <c r="H16" s="2" t="s">
        <v>16</v>
      </c>
      <c r="I16" t="s">
        <v>11</v>
      </c>
      <c r="J16" s="6" t="s">
        <v>56</v>
      </c>
    </row>
    <row r="17" spans="1:10" ht="15">
      <c r="A17" t="s">
        <v>57</v>
      </c>
      <c r="B17" s="2" t="s">
        <v>11</v>
      </c>
      <c r="C17" s="2" t="s">
        <v>54</v>
      </c>
      <c r="D17" s="2" t="s">
        <v>58</v>
      </c>
      <c r="E17" s="2" t="s">
        <v>54</v>
      </c>
      <c r="F17" s="3" t="s">
        <v>54</v>
      </c>
      <c r="G17" s="2" t="s">
        <v>30</v>
      </c>
      <c r="H17" s="2" t="s">
        <v>16</v>
      </c>
      <c r="I17" t="s">
        <v>11</v>
      </c>
      <c r="J17" s="6" t="s">
        <v>56</v>
      </c>
    </row>
    <row r="18" spans="1:10" ht="15">
      <c r="A18" t="s">
        <v>59</v>
      </c>
      <c r="B18" s="2" t="s">
        <v>11</v>
      </c>
      <c r="C18" s="2" t="s">
        <v>54</v>
      </c>
      <c r="D18" s="2" t="s">
        <v>60</v>
      </c>
      <c r="E18" s="2" t="s">
        <v>54</v>
      </c>
      <c r="F18" s="3" t="s">
        <v>54</v>
      </c>
      <c r="G18" s="2" t="s">
        <v>30</v>
      </c>
      <c r="H18" s="2" t="s">
        <v>16</v>
      </c>
      <c r="I18" t="s">
        <v>11</v>
      </c>
      <c r="J18" s="6" t="s">
        <v>56</v>
      </c>
    </row>
    <row r="19" spans="1:10" ht="15">
      <c r="A19" t="s">
        <v>61</v>
      </c>
      <c r="B19" s="2" t="s">
        <v>11</v>
      </c>
      <c r="C19" s="2" t="s">
        <v>54</v>
      </c>
      <c r="D19" s="2" t="s">
        <v>62</v>
      </c>
      <c r="E19" s="2" t="s">
        <v>54</v>
      </c>
      <c r="F19" s="3" t="s">
        <v>54</v>
      </c>
      <c r="G19" s="2" t="s">
        <v>30</v>
      </c>
      <c r="H19" s="2" t="s">
        <v>16</v>
      </c>
      <c r="I19" t="s">
        <v>11</v>
      </c>
      <c r="J19" s="6" t="s">
        <v>56</v>
      </c>
    </row>
    <row r="20" spans="1:10" ht="15">
      <c r="A20" t="s">
        <v>63</v>
      </c>
      <c r="B20" s="2" t="s">
        <v>11</v>
      </c>
      <c r="C20" s="2" t="s">
        <v>64</v>
      </c>
      <c r="D20" s="2" t="s">
        <v>65</v>
      </c>
      <c r="E20" s="2" t="s">
        <v>66</v>
      </c>
      <c r="F20" s="3" t="s">
        <v>66</v>
      </c>
      <c r="G20" s="2" t="s">
        <v>25</v>
      </c>
      <c r="H20" s="2" t="s">
        <v>16</v>
      </c>
      <c r="I20" t="s">
        <v>11</v>
      </c>
      <c r="J20" s="6" t="s">
        <v>67</v>
      </c>
    </row>
    <row r="21" spans="1:10" ht="15">
      <c r="A21" t="s">
        <v>68</v>
      </c>
      <c r="B21" s="2" t="s">
        <v>11</v>
      </c>
      <c r="C21" s="2" t="s">
        <v>69</v>
      </c>
      <c r="D21" s="2" t="s">
        <v>70</v>
      </c>
      <c r="E21" s="2" t="s">
        <v>66</v>
      </c>
      <c r="F21" s="3" t="s">
        <v>66</v>
      </c>
      <c r="G21" s="2" t="s">
        <v>25</v>
      </c>
      <c r="H21" s="2" t="s">
        <v>16</v>
      </c>
      <c r="I21" t="s">
        <v>11</v>
      </c>
      <c r="J21" s="6" t="s">
        <v>67</v>
      </c>
    </row>
    <row r="22" spans="1:10" ht="15">
      <c r="A22" t="s">
        <v>71</v>
      </c>
      <c r="B22" s="2" t="s">
        <v>11</v>
      </c>
      <c r="C22" s="2" t="s">
        <v>69</v>
      </c>
      <c r="D22" s="2" t="s">
        <v>65</v>
      </c>
      <c r="E22" s="2" t="s">
        <v>66</v>
      </c>
      <c r="F22" s="3" t="s">
        <v>66</v>
      </c>
      <c r="G22" s="2" t="s">
        <v>25</v>
      </c>
      <c r="H22" s="2" t="s">
        <v>16</v>
      </c>
      <c r="I22" t="s">
        <v>11</v>
      </c>
      <c r="J22" s="6" t="s">
        <v>67</v>
      </c>
    </row>
    <row r="23" spans="1:10" ht="15">
      <c r="A23" t="s">
        <v>72</v>
      </c>
      <c r="B23" s="2" t="s">
        <v>11</v>
      </c>
      <c r="C23" s="2" t="s">
        <v>64</v>
      </c>
      <c r="D23" s="2" t="s">
        <v>73</v>
      </c>
      <c r="E23" s="2" t="s">
        <v>74</v>
      </c>
      <c r="F23" s="3" t="s">
        <v>74</v>
      </c>
      <c r="G23" s="2" t="s">
        <v>25</v>
      </c>
      <c r="H23" s="2" t="s">
        <v>16</v>
      </c>
      <c r="I23" t="s">
        <v>11</v>
      </c>
      <c r="J23" s="6" t="s">
        <v>75</v>
      </c>
    </row>
    <row r="24" spans="1:10" ht="15">
      <c r="A24" t="s">
        <v>76</v>
      </c>
      <c r="B24" s="2" t="s">
        <v>11</v>
      </c>
      <c r="C24" s="2" t="s">
        <v>77</v>
      </c>
      <c r="D24" s="2" t="s">
        <v>78</v>
      </c>
      <c r="E24" s="2" t="s">
        <v>74</v>
      </c>
      <c r="F24" s="3" t="s">
        <v>74</v>
      </c>
      <c r="G24" s="2" t="s">
        <v>25</v>
      </c>
      <c r="H24" s="2" t="s">
        <v>16</v>
      </c>
      <c r="I24" t="s">
        <v>11</v>
      </c>
      <c r="J24" s="6" t="s">
        <v>75</v>
      </c>
    </row>
    <row r="25" spans="1:10" ht="15">
      <c r="A25" t="s">
        <v>79</v>
      </c>
      <c r="B25" s="2" t="s">
        <v>11</v>
      </c>
      <c r="C25" s="2" t="s">
        <v>80</v>
      </c>
      <c r="D25" s="2" t="s">
        <v>81</v>
      </c>
      <c r="E25" s="2" t="s">
        <v>74</v>
      </c>
      <c r="F25" s="3" t="s">
        <v>74</v>
      </c>
      <c r="G25" s="2" t="s">
        <v>25</v>
      </c>
      <c r="H25" s="2" t="s">
        <v>16</v>
      </c>
      <c r="I25" t="s">
        <v>11</v>
      </c>
      <c r="J25" s="6" t="s">
        <v>75</v>
      </c>
    </row>
    <row r="26" spans="1:10" ht="15">
      <c r="A26" t="s">
        <v>82</v>
      </c>
      <c r="B26" s="2" t="s">
        <v>11</v>
      </c>
      <c r="C26" s="2" t="s">
        <v>80</v>
      </c>
      <c r="D26" s="2" t="s">
        <v>83</v>
      </c>
      <c r="E26" s="2" t="s">
        <v>74</v>
      </c>
      <c r="F26" s="3" t="s">
        <v>74</v>
      </c>
      <c r="G26" s="2" t="s">
        <v>25</v>
      </c>
      <c r="H26" s="2" t="s">
        <v>16</v>
      </c>
      <c r="I26" t="s">
        <v>11</v>
      </c>
      <c r="J26" s="6" t="s">
        <v>75</v>
      </c>
    </row>
    <row r="27" spans="1:10" ht="15">
      <c r="A27" t="s">
        <v>84</v>
      </c>
      <c r="B27" s="2" t="s">
        <v>11</v>
      </c>
      <c r="C27" s="2" t="s">
        <v>80</v>
      </c>
      <c r="D27" s="2" t="s">
        <v>85</v>
      </c>
      <c r="E27" s="2" t="s">
        <v>74</v>
      </c>
      <c r="F27" s="3" t="s">
        <v>74</v>
      </c>
      <c r="G27" s="2" t="s">
        <v>25</v>
      </c>
      <c r="H27" s="2" t="s">
        <v>16</v>
      </c>
      <c r="I27" t="s">
        <v>11</v>
      </c>
      <c r="J27" s="6" t="s">
        <v>75</v>
      </c>
    </row>
    <row r="28" spans="1:10" ht="15">
      <c r="A28" t="s">
        <v>86</v>
      </c>
      <c r="B28" s="2" t="s">
        <v>87</v>
      </c>
      <c r="C28" s="2" t="s">
        <v>14</v>
      </c>
      <c r="D28" s="2" t="s">
        <v>88</v>
      </c>
      <c r="E28" s="2" t="s">
        <v>14</v>
      </c>
      <c r="F28" s="3" t="s">
        <v>14</v>
      </c>
      <c r="G28" s="2" t="s">
        <v>15</v>
      </c>
      <c r="H28" s="2" t="s">
        <v>16</v>
      </c>
      <c r="I28" t="s">
        <v>87</v>
      </c>
      <c r="J28" s="6" t="s">
        <v>89</v>
      </c>
    </row>
    <row r="29" spans="1:10" ht="15">
      <c r="A29" t="s">
        <v>90</v>
      </c>
      <c r="B29" s="2" t="s">
        <v>87</v>
      </c>
      <c r="C29" s="2" t="s">
        <v>14</v>
      </c>
      <c r="D29" s="2" t="s">
        <v>91</v>
      </c>
      <c r="E29" s="2" t="s">
        <v>14</v>
      </c>
      <c r="F29" s="3" t="s">
        <v>14</v>
      </c>
      <c r="G29" s="2" t="s">
        <v>15</v>
      </c>
      <c r="H29" s="2" t="s">
        <v>16</v>
      </c>
      <c r="I29" t="s">
        <v>87</v>
      </c>
      <c r="J29" s="6" t="s">
        <v>89</v>
      </c>
    </row>
    <row r="30" spans="1:10" ht="15">
      <c r="A30" t="s">
        <v>92</v>
      </c>
      <c r="B30" s="2" t="s">
        <v>87</v>
      </c>
      <c r="C30" s="2" t="s">
        <v>14</v>
      </c>
      <c r="D30" s="2" t="s">
        <v>93</v>
      </c>
      <c r="E30" s="2" t="s">
        <v>14</v>
      </c>
      <c r="F30" s="3" t="s">
        <v>14</v>
      </c>
      <c r="G30" s="2" t="s">
        <v>15</v>
      </c>
      <c r="H30" s="2" t="s">
        <v>16</v>
      </c>
      <c r="I30" t="s">
        <v>87</v>
      </c>
      <c r="J30" s="6" t="s">
        <v>89</v>
      </c>
    </row>
    <row r="31" spans="1:10" ht="15">
      <c r="A31" t="s">
        <v>94</v>
      </c>
      <c r="B31" s="2" t="s">
        <v>87</v>
      </c>
      <c r="C31" s="2" t="s">
        <v>14</v>
      </c>
      <c r="D31" s="2" t="s">
        <v>95</v>
      </c>
      <c r="E31" s="2" t="s">
        <v>14</v>
      </c>
      <c r="F31" s="3" t="s">
        <v>14</v>
      </c>
      <c r="G31" s="2" t="s">
        <v>15</v>
      </c>
      <c r="H31" s="2" t="s">
        <v>16</v>
      </c>
      <c r="I31" t="s">
        <v>87</v>
      </c>
      <c r="J31" s="6" t="s">
        <v>89</v>
      </c>
    </row>
    <row r="32" spans="1:10" ht="15">
      <c r="A32" t="s">
        <v>96</v>
      </c>
      <c r="B32" s="2" t="s">
        <v>87</v>
      </c>
      <c r="C32" s="2" t="s">
        <v>97</v>
      </c>
      <c r="D32" s="2" t="s">
        <v>98</v>
      </c>
      <c r="E32" s="2" t="s">
        <v>97</v>
      </c>
      <c r="F32" s="4" t="s">
        <v>97</v>
      </c>
      <c r="G32" s="2" t="s">
        <v>30</v>
      </c>
      <c r="H32" s="2" t="s">
        <v>16</v>
      </c>
      <c r="I32" t="s">
        <v>87</v>
      </c>
      <c r="J32" s="6" t="s">
        <v>99</v>
      </c>
    </row>
    <row r="33" spans="1:10" ht="15">
      <c r="A33" t="s">
        <v>100</v>
      </c>
      <c r="B33" s="2" t="s">
        <v>87</v>
      </c>
      <c r="C33" s="2" t="s">
        <v>97</v>
      </c>
      <c r="D33" s="2" t="s">
        <v>101</v>
      </c>
      <c r="E33" s="2" t="s">
        <v>97</v>
      </c>
      <c r="F33" s="4" t="s">
        <v>97</v>
      </c>
      <c r="G33" s="2" t="s">
        <v>30</v>
      </c>
      <c r="H33" s="2" t="s">
        <v>16</v>
      </c>
      <c r="I33" t="s">
        <v>87</v>
      </c>
      <c r="J33" s="6" t="s">
        <v>99</v>
      </c>
    </row>
    <row r="34" spans="1:10" ht="15">
      <c r="A34" t="s">
        <v>102</v>
      </c>
      <c r="B34" s="2" t="s">
        <v>87</v>
      </c>
      <c r="C34" s="2" t="s">
        <v>97</v>
      </c>
      <c r="D34" s="2" t="s">
        <v>103</v>
      </c>
      <c r="E34" s="2" t="s">
        <v>97</v>
      </c>
      <c r="F34" s="4" t="s">
        <v>97</v>
      </c>
      <c r="G34" s="2" t="s">
        <v>30</v>
      </c>
      <c r="H34" s="2" t="s">
        <v>16</v>
      </c>
      <c r="I34" t="s">
        <v>87</v>
      </c>
      <c r="J34" s="6" t="s">
        <v>99</v>
      </c>
    </row>
    <row r="35" spans="1:10" ht="15">
      <c r="A35" t="s">
        <v>104</v>
      </c>
      <c r="B35" s="2" t="s">
        <v>87</v>
      </c>
      <c r="C35" s="2" t="s">
        <v>64</v>
      </c>
      <c r="D35" s="2" t="s">
        <v>101</v>
      </c>
      <c r="E35" s="2" t="s">
        <v>97</v>
      </c>
      <c r="F35" s="4" t="s">
        <v>97</v>
      </c>
      <c r="G35" s="2" t="s">
        <v>30</v>
      </c>
      <c r="H35" s="2" t="s">
        <v>16</v>
      </c>
      <c r="I35" t="s">
        <v>87</v>
      </c>
      <c r="J35" s="6" t="s">
        <v>99</v>
      </c>
    </row>
    <row r="36" spans="1:10" ht="15">
      <c r="A36" t="s">
        <v>105</v>
      </c>
      <c r="B36" s="2" t="s">
        <v>87</v>
      </c>
      <c r="C36" s="2" t="s">
        <v>64</v>
      </c>
      <c r="D36" s="2" t="s">
        <v>103</v>
      </c>
      <c r="E36" s="2" t="s">
        <v>97</v>
      </c>
      <c r="F36" s="4" t="s">
        <v>97</v>
      </c>
      <c r="G36" s="2" t="s">
        <v>30</v>
      </c>
      <c r="H36" s="2" t="s">
        <v>16</v>
      </c>
      <c r="I36" t="s">
        <v>87</v>
      </c>
      <c r="J36" s="6" t="s">
        <v>99</v>
      </c>
    </row>
    <row r="37" spans="1:10" ht="15">
      <c r="A37" t="s">
        <v>106</v>
      </c>
      <c r="B37" s="2" t="s">
        <v>87</v>
      </c>
      <c r="C37" s="2" t="s">
        <v>107</v>
      </c>
      <c r="D37" s="2" t="s">
        <v>108</v>
      </c>
      <c r="E37" s="2" t="s">
        <v>107</v>
      </c>
      <c r="F37" s="3" t="s">
        <v>109</v>
      </c>
      <c r="G37" s="2" t="s">
        <v>30</v>
      </c>
      <c r="H37" s="2" t="s">
        <v>16</v>
      </c>
      <c r="I37" t="s">
        <v>87</v>
      </c>
      <c r="J37" s="6" t="s">
        <v>110</v>
      </c>
    </row>
    <row r="38" spans="1:10" ht="15">
      <c r="A38" t="s">
        <v>111</v>
      </c>
      <c r="B38" s="2" t="s">
        <v>87</v>
      </c>
      <c r="C38" s="2" t="s">
        <v>112</v>
      </c>
      <c r="D38" s="2" t="s">
        <v>113</v>
      </c>
      <c r="E38" s="2" t="s">
        <v>114</v>
      </c>
      <c r="F38" s="3" t="s">
        <v>115</v>
      </c>
      <c r="G38" s="2" t="s">
        <v>30</v>
      </c>
      <c r="H38" s="2" t="s">
        <v>16</v>
      </c>
      <c r="I38" t="s">
        <v>87</v>
      </c>
      <c r="J38" s="6" t="s">
        <v>116</v>
      </c>
    </row>
    <row r="39" spans="1:10" ht="15">
      <c r="A39" t="s">
        <v>117</v>
      </c>
      <c r="B39" s="2" t="s">
        <v>87</v>
      </c>
      <c r="C39" s="2" t="s">
        <v>112</v>
      </c>
      <c r="D39" s="2" t="s">
        <v>118</v>
      </c>
      <c r="E39" s="2" t="s">
        <v>114</v>
      </c>
      <c r="F39" s="3" t="s">
        <v>115</v>
      </c>
      <c r="G39" s="2" t="s">
        <v>30</v>
      </c>
      <c r="H39" s="2" t="s">
        <v>16</v>
      </c>
      <c r="I39" t="s">
        <v>87</v>
      </c>
      <c r="J39" s="6" t="s">
        <v>116</v>
      </c>
    </row>
    <row r="40" spans="1:10" ht="15">
      <c r="A40" t="s">
        <v>119</v>
      </c>
      <c r="B40" s="2" t="s">
        <v>87</v>
      </c>
      <c r="C40" s="2" t="s">
        <v>112</v>
      </c>
      <c r="D40" s="2" t="s">
        <v>120</v>
      </c>
      <c r="E40" s="2" t="s">
        <v>114</v>
      </c>
      <c r="F40" s="3" t="s">
        <v>115</v>
      </c>
      <c r="G40" s="2" t="s">
        <v>30</v>
      </c>
      <c r="H40" s="2" t="s">
        <v>16</v>
      </c>
      <c r="I40" t="s">
        <v>87</v>
      </c>
      <c r="J40" s="6" t="s">
        <v>116</v>
      </c>
    </row>
    <row r="41" spans="1:10" ht="15">
      <c r="A41" t="s">
        <v>121</v>
      </c>
      <c r="B41" s="2" t="s">
        <v>87</v>
      </c>
      <c r="C41" s="2" t="s">
        <v>66</v>
      </c>
      <c r="D41" s="2" t="s">
        <v>122</v>
      </c>
      <c r="E41" s="2" t="s">
        <v>66</v>
      </c>
      <c r="F41" s="3" t="s">
        <v>66</v>
      </c>
      <c r="G41" s="2" t="s">
        <v>25</v>
      </c>
      <c r="H41" s="2" t="s">
        <v>16</v>
      </c>
      <c r="I41" t="s">
        <v>87</v>
      </c>
      <c r="J41" s="6" t="s">
        <v>67</v>
      </c>
    </row>
    <row r="42" spans="1:10" ht="15">
      <c r="A42" t="s">
        <v>123</v>
      </c>
      <c r="B42" s="2" t="s">
        <v>87</v>
      </c>
      <c r="C42" s="2" t="s">
        <v>124</v>
      </c>
      <c r="D42" s="2" t="s">
        <v>122</v>
      </c>
      <c r="E42" s="2" t="s">
        <v>66</v>
      </c>
      <c r="F42" s="3" t="s">
        <v>66</v>
      </c>
      <c r="G42" s="2" t="s">
        <v>25</v>
      </c>
      <c r="H42" s="2" t="s">
        <v>16</v>
      </c>
      <c r="I42" t="s">
        <v>87</v>
      </c>
      <c r="J42" s="6" t="s">
        <v>67</v>
      </c>
    </row>
    <row r="43" spans="1:10" ht="15">
      <c r="A43" t="s">
        <v>125</v>
      </c>
      <c r="B43" s="2" t="s">
        <v>87</v>
      </c>
      <c r="C43" s="2" t="s">
        <v>124</v>
      </c>
      <c r="D43" s="2" t="s">
        <v>126</v>
      </c>
      <c r="E43" s="2" t="s">
        <v>66</v>
      </c>
      <c r="F43" s="3" t="s">
        <v>66</v>
      </c>
      <c r="G43" s="2" t="s">
        <v>25</v>
      </c>
      <c r="H43" s="2" t="s">
        <v>16</v>
      </c>
      <c r="I43" t="s">
        <v>87</v>
      </c>
      <c r="J43" s="6" t="s">
        <v>67</v>
      </c>
    </row>
    <row r="44" spans="1:10" ht="15">
      <c r="A44" t="s">
        <v>127</v>
      </c>
      <c r="B44" s="2" t="s">
        <v>87</v>
      </c>
      <c r="C44" s="2" t="s">
        <v>128</v>
      </c>
      <c r="D44" s="2" t="s">
        <v>129</v>
      </c>
      <c r="E44" s="2" t="s">
        <v>74</v>
      </c>
      <c r="F44" s="2" t="s">
        <v>74</v>
      </c>
      <c r="G44" s="2" t="s">
        <v>30</v>
      </c>
      <c r="H44" s="2" t="s">
        <v>16</v>
      </c>
      <c r="I44" t="s">
        <v>87</v>
      </c>
      <c r="J44" s="6" t="s">
        <v>75</v>
      </c>
    </row>
    <row r="45" spans="1:10" ht="15">
      <c r="A45" t="s">
        <v>130</v>
      </c>
      <c r="B45" s="5" t="s">
        <v>87</v>
      </c>
      <c r="C45" s="5" t="s">
        <v>23</v>
      </c>
      <c r="D45" s="5" t="s">
        <v>131</v>
      </c>
      <c r="E45" s="5" t="s">
        <v>23</v>
      </c>
      <c r="F45" s="5" t="s">
        <v>23</v>
      </c>
      <c r="G45" s="2" t="s">
        <v>25</v>
      </c>
      <c r="H45" s="2" t="s">
        <v>16</v>
      </c>
      <c r="I45" t="s">
        <v>87</v>
      </c>
      <c r="J45" s="6" t="s">
        <v>26</v>
      </c>
    </row>
    <row r="46" spans="1:10" ht="15">
      <c r="A46" t="s">
        <v>132</v>
      </c>
      <c r="B46" s="5" t="s">
        <v>87</v>
      </c>
      <c r="C46" s="5" t="s">
        <v>64</v>
      </c>
      <c r="D46" s="5" t="s">
        <v>122</v>
      </c>
      <c r="E46" s="5" t="s">
        <v>66</v>
      </c>
      <c r="F46" s="5" t="s">
        <v>66</v>
      </c>
      <c r="G46" s="2" t="s">
        <v>25</v>
      </c>
      <c r="H46" s="2" t="s">
        <v>16</v>
      </c>
      <c r="I46" t="s">
        <v>87</v>
      </c>
      <c r="J46" s="6" t="s">
        <v>67</v>
      </c>
    </row>
    <row r="47" spans="1:10" ht="15">
      <c r="A47" t="s">
        <v>133</v>
      </c>
      <c r="B47" s="5" t="s">
        <v>87</v>
      </c>
      <c r="C47" s="5" t="s">
        <v>64</v>
      </c>
      <c r="D47" s="5" t="s">
        <v>126</v>
      </c>
      <c r="E47" s="5" t="s">
        <v>66</v>
      </c>
      <c r="F47" s="5" t="s">
        <v>66</v>
      </c>
      <c r="G47" s="2" t="s">
        <v>25</v>
      </c>
      <c r="H47" s="2" t="s">
        <v>16</v>
      </c>
      <c r="I47" t="s">
        <v>87</v>
      </c>
      <c r="J47" s="6" t="s">
        <v>67</v>
      </c>
    </row>
    <row r="48" spans="1:10" ht="15">
      <c r="A48" t="s">
        <v>134</v>
      </c>
      <c r="B48" s="5" t="s">
        <v>87</v>
      </c>
      <c r="C48" s="5" t="s">
        <v>64</v>
      </c>
      <c r="D48" s="5" t="s">
        <v>91</v>
      </c>
      <c r="E48" s="5" t="s">
        <v>14</v>
      </c>
      <c r="F48" s="5" t="s">
        <v>14</v>
      </c>
      <c r="G48" s="2" t="s">
        <v>15</v>
      </c>
      <c r="H48" s="2" t="s">
        <v>16</v>
      </c>
      <c r="I48" t="s">
        <v>87</v>
      </c>
      <c r="J48" s="6" t="s">
        <v>17</v>
      </c>
    </row>
    <row r="49" spans="1:10" ht="15">
      <c r="A49" t="s">
        <v>135</v>
      </c>
      <c r="B49" s="5" t="s">
        <v>87</v>
      </c>
      <c r="C49" s="5" t="s">
        <v>64</v>
      </c>
      <c r="D49" s="5" t="s">
        <v>93</v>
      </c>
      <c r="E49" s="5" t="s">
        <v>14</v>
      </c>
      <c r="F49" s="5" t="s">
        <v>14</v>
      </c>
      <c r="G49" s="2" t="s">
        <v>15</v>
      </c>
      <c r="H49" s="2" t="s">
        <v>16</v>
      </c>
      <c r="I49" t="s">
        <v>87</v>
      </c>
      <c r="J49" s="6" t="s">
        <v>17</v>
      </c>
    </row>
    <row r="50" spans="1:10" ht="15">
      <c r="A50" t="s">
        <v>136</v>
      </c>
      <c r="B50" s="5" t="s">
        <v>87</v>
      </c>
      <c r="C50" s="5" t="s">
        <v>64</v>
      </c>
      <c r="D50" s="5" t="s">
        <v>95</v>
      </c>
      <c r="E50" s="5" t="s">
        <v>14</v>
      </c>
      <c r="F50" s="5" t="s">
        <v>14</v>
      </c>
      <c r="G50" s="2" t="s">
        <v>15</v>
      </c>
      <c r="H50" s="2" t="s">
        <v>16</v>
      </c>
      <c r="I50" t="s">
        <v>87</v>
      </c>
      <c r="J50" s="6" t="s">
        <v>17</v>
      </c>
    </row>
    <row r="51" spans="1:10" ht="15">
      <c r="A51" t="s">
        <v>137</v>
      </c>
      <c r="B51" s="5" t="s">
        <v>87</v>
      </c>
      <c r="C51" s="5" t="s">
        <v>64</v>
      </c>
      <c r="D51" s="5" t="s">
        <v>138</v>
      </c>
      <c r="E51" s="5" t="s">
        <v>14</v>
      </c>
      <c r="F51" s="5" t="s">
        <v>14</v>
      </c>
      <c r="G51" s="2" t="s">
        <v>15</v>
      </c>
      <c r="H51" s="2" t="s">
        <v>16</v>
      </c>
      <c r="I51" t="s">
        <v>87</v>
      </c>
      <c r="J51" s="6" t="s">
        <v>17</v>
      </c>
    </row>
    <row r="52" spans="1:10" ht="15">
      <c r="A52" t="s">
        <v>139</v>
      </c>
      <c r="B52" s="2" t="s">
        <v>87</v>
      </c>
      <c r="C52" s="2" t="s">
        <v>140</v>
      </c>
      <c r="D52" s="2" t="s">
        <v>141</v>
      </c>
      <c r="E52" s="2" t="s">
        <v>74</v>
      </c>
      <c r="F52" s="2" t="s">
        <v>74</v>
      </c>
      <c r="G52" s="2" t="s">
        <v>30</v>
      </c>
      <c r="H52" s="2" t="s">
        <v>16</v>
      </c>
      <c r="I52" t="s">
        <v>87</v>
      </c>
      <c r="J52" s="6" t="s">
        <v>75</v>
      </c>
    </row>
    <row r="53" spans="1:10" ht="15">
      <c r="A53" t="s">
        <v>142</v>
      </c>
      <c r="B53" s="2" t="s">
        <v>87</v>
      </c>
      <c r="C53" s="2" t="s">
        <v>143</v>
      </c>
      <c r="D53" s="2" t="s">
        <v>144</v>
      </c>
      <c r="E53" s="2" t="s">
        <v>74</v>
      </c>
      <c r="F53" s="2" t="s">
        <v>74</v>
      </c>
      <c r="G53" s="2" t="s">
        <v>30</v>
      </c>
      <c r="H53" s="2" t="s">
        <v>16</v>
      </c>
      <c r="I53" t="s">
        <v>87</v>
      </c>
      <c r="J53" s="6" t="s">
        <v>75</v>
      </c>
    </row>
    <row r="54" spans="1:10" ht="15">
      <c r="A54" t="s">
        <v>145</v>
      </c>
      <c r="B54" s="2" t="s">
        <v>87</v>
      </c>
      <c r="C54" s="2" t="s">
        <v>146</v>
      </c>
      <c r="D54" s="2" t="s">
        <v>147</v>
      </c>
      <c r="E54" s="2" t="s">
        <v>74</v>
      </c>
      <c r="F54" s="2" t="s">
        <v>74</v>
      </c>
      <c r="G54" s="2" t="s">
        <v>30</v>
      </c>
      <c r="H54" s="2" t="s">
        <v>16</v>
      </c>
      <c r="I54" t="s">
        <v>87</v>
      </c>
      <c r="J54" s="6" t="s">
        <v>75</v>
      </c>
    </row>
    <row r="55" spans="1:10" ht="15">
      <c r="A55" t="s">
        <v>148</v>
      </c>
      <c r="B55" s="2" t="s">
        <v>87</v>
      </c>
      <c r="C55" s="2" t="s">
        <v>149</v>
      </c>
      <c r="D55" s="2" t="s">
        <v>150</v>
      </c>
      <c r="E55" s="2" t="s">
        <v>149</v>
      </c>
      <c r="F55" s="2" t="s">
        <v>151</v>
      </c>
      <c r="G55" s="2" t="s">
        <v>152</v>
      </c>
      <c r="H55" s="2" t="s">
        <v>16</v>
      </c>
      <c r="I55" t="s">
        <v>87</v>
      </c>
      <c r="J55" s="6" t="s">
        <v>153</v>
      </c>
    </row>
    <row r="56" spans="1:10" ht="15">
      <c r="A56" t="s">
        <v>154</v>
      </c>
      <c r="B56" s="2" t="s">
        <v>87</v>
      </c>
      <c r="C56" s="2" t="s">
        <v>149</v>
      </c>
      <c r="D56" s="2" t="s">
        <v>155</v>
      </c>
      <c r="E56" s="2" t="s">
        <v>149</v>
      </c>
      <c r="F56" s="2" t="s">
        <v>151</v>
      </c>
      <c r="G56" s="2" t="s">
        <v>152</v>
      </c>
      <c r="H56" s="2" t="s">
        <v>16</v>
      </c>
      <c r="I56" t="s">
        <v>87</v>
      </c>
      <c r="J56" s="6" t="s">
        <v>153</v>
      </c>
    </row>
    <row r="57" spans="1:10" ht="15">
      <c r="A57" t="s">
        <v>156</v>
      </c>
      <c r="B57" s="2" t="s">
        <v>87</v>
      </c>
      <c r="C57" s="2" t="s">
        <v>157</v>
      </c>
      <c r="D57" s="2" t="s">
        <v>158</v>
      </c>
      <c r="E57" s="2" t="s">
        <v>74</v>
      </c>
      <c r="F57" s="2" t="s">
        <v>74</v>
      </c>
      <c r="G57" s="2" t="s">
        <v>30</v>
      </c>
      <c r="H57" s="2" t="s">
        <v>16</v>
      </c>
      <c r="I57" t="s">
        <v>87</v>
      </c>
      <c r="J57" s="6" t="s">
        <v>75</v>
      </c>
    </row>
    <row r="58" spans="1:10" ht="15">
      <c r="A58" t="s">
        <v>159</v>
      </c>
      <c r="B58" s="5" t="s">
        <v>87</v>
      </c>
      <c r="C58" s="5" t="s">
        <v>160</v>
      </c>
      <c r="D58" s="5" t="s">
        <v>113</v>
      </c>
      <c r="E58" s="5" t="s">
        <v>114</v>
      </c>
      <c r="F58" s="5" t="s">
        <v>115</v>
      </c>
      <c r="G58" s="2" t="s">
        <v>30</v>
      </c>
      <c r="H58" s="2" t="s">
        <v>16</v>
      </c>
      <c r="I58" t="s">
        <v>87</v>
      </c>
      <c r="J58" s="6" t="s">
        <v>116</v>
      </c>
    </row>
    <row r="59" spans="1:10" ht="15">
      <c r="A59" t="s">
        <v>161</v>
      </c>
      <c r="B59" s="2" t="s">
        <v>87</v>
      </c>
      <c r="C59" s="2" t="s">
        <v>162</v>
      </c>
      <c r="D59" s="2" t="s">
        <v>163</v>
      </c>
      <c r="E59" s="2" t="s">
        <v>74</v>
      </c>
      <c r="F59" s="2" t="s">
        <v>74</v>
      </c>
      <c r="G59" s="2" t="s">
        <v>30</v>
      </c>
      <c r="H59" s="2" t="s">
        <v>16</v>
      </c>
      <c r="I59" t="s">
        <v>87</v>
      </c>
      <c r="J59" s="6" t="s">
        <v>75</v>
      </c>
    </row>
    <row r="60" spans="1:10" ht="15">
      <c r="A60" t="s">
        <v>164</v>
      </c>
      <c r="B60" s="2" t="s">
        <v>87</v>
      </c>
      <c r="C60" s="2" t="s">
        <v>160</v>
      </c>
      <c r="D60" s="2" t="s">
        <v>108</v>
      </c>
      <c r="E60" s="2" t="s">
        <v>74</v>
      </c>
      <c r="F60" s="2" t="s">
        <v>74</v>
      </c>
      <c r="G60" s="2" t="s">
        <v>30</v>
      </c>
      <c r="H60" s="2" t="s">
        <v>16</v>
      </c>
      <c r="I60" t="s">
        <v>87</v>
      </c>
      <c r="J60" s="6" t="s">
        <v>75</v>
      </c>
    </row>
    <row r="61" spans="1:10" ht="15">
      <c r="A61" t="s">
        <v>165</v>
      </c>
      <c r="B61" s="5" t="s">
        <v>87</v>
      </c>
      <c r="C61" s="5" t="s">
        <v>162</v>
      </c>
      <c r="D61" s="5" t="s">
        <v>166</v>
      </c>
      <c r="E61" s="5" t="s">
        <v>14</v>
      </c>
      <c r="F61" s="5" t="s">
        <v>14</v>
      </c>
      <c r="G61" s="2" t="s">
        <v>15</v>
      </c>
      <c r="H61" s="2" t="s">
        <v>16</v>
      </c>
      <c r="I61" t="s">
        <v>87</v>
      </c>
      <c r="J61" s="6" t="s">
        <v>17</v>
      </c>
    </row>
    <row r="62" spans="1:10" ht="15">
      <c r="A62" t="s">
        <v>167</v>
      </c>
      <c r="B62" s="5" t="s">
        <v>87</v>
      </c>
      <c r="C62" s="5" t="s">
        <v>160</v>
      </c>
      <c r="D62" s="5" t="s">
        <v>168</v>
      </c>
      <c r="E62" s="5" t="s">
        <v>14</v>
      </c>
      <c r="F62" s="5" t="s">
        <v>14</v>
      </c>
      <c r="G62" s="2" t="s">
        <v>15</v>
      </c>
      <c r="H62" s="2" t="s">
        <v>16</v>
      </c>
      <c r="I62" t="s">
        <v>87</v>
      </c>
      <c r="J62" s="6" t="s">
        <v>17</v>
      </c>
    </row>
    <row r="63" spans="1:10" ht="15">
      <c r="A63" t="s">
        <v>169</v>
      </c>
      <c r="B63" s="5" t="s">
        <v>87</v>
      </c>
      <c r="C63" s="5" t="s">
        <v>162</v>
      </c>
      <c r="D63" s="5" t="s">
        <v>138</v>
      </c>
      <c r="E63" s="5" t="s">
        <v>14</v>
      </c>
      <c r="F63" s="5" t="s">
        <v>14</v>
      </c>
      <c r="G63" s="2" t="s">
        <v>15</v>
      </c>
      <c r="H63" s="2" t="s">
        <v>16</v>
      </c>
      <c r="I63" t="s">
        <v>87</v>
      </c>
      <c r="J63" s="6" t="s">
        <v>17</v>
      </c>
    </row>
    <row r="64" spans="1:10" ht="15">
      <c r="A64" t="s">
        <v>170</v>
      </c>
      <c r="B64" s="2" t="s">
        <v>87</v>
      </c>
      <c r="C64" s="2" t="s">
        <v>171</v>
      </c>
      <c r="D64" s="2" t="s">
        <v>172</v>
      </c>
      <c r="E64" s="2" t="s">
        <v>74</v>
      </c>
      <c r="F64" s="2" t="s">
        <v>74</v>
      </c>
      <c r="G64" s="2" t="s">
        <v>30</v>
      </c>
      <c r="H64" s="2" t="s">
        <v>16</v>
      </c>
      <c r="I64" t="s">
        <v>87</v>
      </c>
      <c r="J64" s="6" t="s">
        <v>75</v>
      </c>
    </row>
    <row r="65" spans="1:10" ht="15">
      <c r="A65" t="s">
        <v>173</v>
      </c>
      <c r="B65" s="2" t="s">
        <v>87</v>
      </c>
      <c r="C65" s="2" t="s">
        <v>171</v>
      </c>
      <c r="D65" s="2" t="s">
        <v>174</v>
      </c>
      <c r="E65" s="2" t="s">
        <v>74</v>
      </c>
      <c r="F65" s="2" t="s">
        <v>74</v>
      </c>
      <c r="G65" s="2" t="s">
        <v>30</v>
      </c>
      <c r="H65" s="2" t="s">
        <v>16</v>
      </c>
      <c r="I65" t="s">
        <v>87</v>
      </c>
      <c r="J65" s="6" t="s">
        <v>75</v>
      </c>
    </row>
    <row r="66" spans="1:10" ht="15">
      <c r="A66" t="s">
        <v>175</v>
      </c>
      <c r="B66" s="2" t="s">
        <v>87</v>
      </c>
      <c r="C66" s="2" t="s">
        <v>176</v>
      </c>
      <c r="D66" s="2" t="s">
        <v>176</v>
      </c>
      <c r="E66" s="2" t="s">
        <v>177</v>
      </c>
      <c r="F66" s="3" t="s">
        <v>177</v>
      </c>
      <c r="G66" s="2" t="s">
        <v>30</v>
      </c>
      <c r="H66" s="2" t="s">
        <v>16</v>
      </c>
      <c r="I66" t="s">
        <v>87</v>
      </c>
      <c r="J66" s="6" t="s">
        <v>178</v>
      </c>
    </row>
    <row r="67" spans="1:10" ht="15">
      <c r="A67" t="s">
        <v>179</v>
      </c>
      <c r="B67" s="2" t="s">
        <v>87</v>
      </c>
      <c r="C67" s="2" t="s">
        <v>64</v>
      </c>
      <c r="D67" s="2" t="s">
        <v>180</v>
      </c>
      <c r="E67" s="2" t="s">
        <v>177</v>
      </c>
      <c r="F67" s="3" t="s">
        <v>177</v>
      </c>
      <c r="G67" s="2" t="s">
        <v>30</v>
      </c>
      <c r="H67" s="2" t="s">
        <v>16</v>
      </c>
      <c r="I67" t="s">
        <v>87</v>
      </c>
      <c r="J67" s="6" t="s">
        <v>178</v>
      </c>
    </row>
    <row r="68" spans="1:10" ht="15">
      <c r="A68" t="s">
        <v>181</v>
      </c>
      <c r="B68" s="2" t="s">
        <v>87</v>
      </c>
      <c r="C68" s="2" t="s">
        <v>64</v>
      </c>
      <c r="D68" s="2" t="s">
        <v>182</v>
      </c>
      <c r="E68" s="2" t="s">
        <v>177</v>
      </c>
      <c r="F68" s="3" t="s">
        <v>177</v>
      </c>
      <c r="G68" s="2" t="s">
        <v>30</v>
      </c>
      <c r="H68" s="2" t="s">
        <v>16</v>
      </c>
      <c r="I68" t="s">
        <v>87</v>
      </c>
      <c r="J68" s="6" t="s">
        <v>178</v>
      </c>
    </row>
    <row r="69" spans="1:10" ht="15">
      <c r="A69" t="s">
        <v>183</v>
      </c>
      <c r="B69" s="2" t="s">
        <v>87</v>
      </c>
      <c r="C69" s="2" t="s">
        <v>177</v>
      </c>
      <c r="D69" s="2" t="s">
        <v>184</v>
      </c>
      <c r="E69" s="2" t="s">
        <v>177</v>
      </c>
      <c r="F69" s="3" t="s">
        <v>177</v>
      </c>
      <c r="G69" s="2" t="s">
        <v>30</v>
      </c>
      <c r="H69" s="2" t="s">
        <v>16</v>
      </c>
      <c r="I69" t="s">
        <v>87</v>
      </c>
      <c r="J69" s="6" t="s">
        <v>178</v>
      </c>
    </row>
    <row r="70" spans="1:10" ht="15">
      <c r="A70" t="s">
        <v>185</v>
      </c>
      <c r="B70" s="2" t="s">
        <v>87</v>
      </c>
      <c r="C70" s="2" t="s">
        <v>177</v>
      </c>
      <c r="D70" s="2" t="s">
        <v>180</v>
      </c>
      <c r="E70" s="2" t="s">
        <v>177</v>
      </c>
      <c r="F70" s="3" t="s">
        <v>177</v>
      </c>
      <c r="G70" s="2" t="s">
        <v>30</v>
      </c>
      <c r="H70" s="2" t="s">
        <v>16</v>
      </c>
      <c r="I70" t="s">
        <v>87</v>
      </c>
      <c r="J70" s="6" t="s">
        <v>178</v>
      </c>
    </row>
    <row r="71" spans="1:10" ht="15">
      <c r="A71" t="s">
        <v>186</v>
      </c>
      <c r="B71" s="2" t="s">
        <v>87</v>
      </c>
      <c r="C71" s="2" t="s">
        <v>177</v>
      </c>
      <c r="D71" s="2" t="s">
        <v>187</v>
      </c>
      <c r="E71" s="2" t="s">
        <v>177</v>
      </c>
      <c r="F71" s="3" t="s">
        <v>177</v>
      </c>
      <c r="G71" s="2" t="s">
        <v>30</v>
      </c>
      <c r="H71" s="2" t="s">
        <v>16</v>
      </c>
      <c r="I71" t="s">
        <v>87</v>
      </c>
      <c r="J71" s="6" t="s">
        <v>178</v>
      </c>
    </row>
    <row r="72" spans="1:10" ht="15">
      <c r="A72" t="s">
        <v>188</v>
      </c>
      <c r="B72" s="2" t="s">
        <v>87</v>
      </c>
      <c r="C72" s="2" t="s">
        <v>177</v>
      </c>
      <c r="D72" s="2" t="s">
        <v>189</v>
      </c>
      <c r="E72" s="2" t="s">
        <v>177</v>
      </c>
      <c r="F72" s="3" t="s">
        <v>177</v>
      </c>
      <c r="G72" s="2" t="s">
        <v>30</v>
      </c>
      <c r="H72" s="2" t="s">
        <v>16</v>
      </c>
      <c r="I72" t="s">
        <v>87</v>
      </c>
      <c r="J72" s="6" t="s">
        <v>178</v>
      </c>
    </row>
    <row r="73" spans="1:10" ht="15">
      <c r="A73" t="s">
        <v>190</v>
      </c>
      <c r="B73" s="2" t="s">
        <v>87</v>
      </c>
      <c r="C73" s="2" t="s">
        <v>177</v>
      </c>
      <c r="D73" s="2" t="s">
        <v>182</v>
      </c>
      <c r="E73" s="2" t="s">
        <v>177</v>
      </c>
      <c r="F73" s="3" t="s">
        <v>177</v>
      </c>
      <c r="G73" s="2" t="s">
        <v>30</v>
      </c>
      <c r="H73" s="2" t="s">
        <v>16</v>
      </c>
      <c r="I73" t="s">
        <v>87</v>
      </c>
      <c r="J73" s="6" t="s">
        <v>178</v>
      </c>
    </row>
    <row r="74" spans="1:10" ht="15">
      <c r="A74" t="s">
        <v>191</v>
      </c>
      <c r="B74" s="2" t="s">
        <v>87</v>
      </c>
      <c r="C74" s="2" t="s">
        <v>192</v>
      </c>
      <c r="D74" s="2" t="s">
        <v>193</v>
      </c>
      <c r="E74" s="2" t="s">
        <v>177</v>
      </c>
      <c r="F74" s="3" t="s">
        <v>177</v>
      </c>
      <c r="G74" s="2" t="s">
        <v>30</v>
      </c>
      <c r="H74" s="2" t="s">
        <v>16</v>
      </c>
      <c r="I74" t="s">
        <v>87</v>
      </c>
      <c r="J74" s="6" t="s">
        <v>178</v>
      </c>
    </row>
    <row r="75" spans="1:10" ht="15">
      <c r="A75" t="s">
        <v>194</v>
      </c>
      <c r="B75" s="2" t="s">
        <v>87</v>
      </c>
      <c r="C75" s="2" t="s">
        <v>192</v>
      </c>
      <c r="D75" s="2" t="s">
        <v>195</v>
      </c>
      <c r="E75" s="2" t="s">
        <v>177</v>
      </c>
      <c r="F75" s="3" t="s">
        <v>177</v>
      </c>
      <c r="G75" s="2" t="s">
        <v>30</v>
      </c>
      <c r="H75" s="2" t="s">
        <v>16</v>
      </c>
      <c r="I75" t="s">
        <v>87</v>
      </c>
      <c r="J75" s="6" t="s">
        <v>178</v>
      </c>
    </row>
    <row r="76" spans="1:10" ht="15">
      <c r="A76" t="s">
        <v>196</v>
      </c>
      <c r="B76" s="2" t="s">
        <v>87</v>
      </c>
      <c r="C76" s="2" t="s">
        <v>192</v>
      </c>
      <c r="D76" s="2" t="s">
        <v>197</v>
      </c>
      <c r="E76" s="2" t="s">
        <v>177</v>
      </c>
      <c r="F76" s="3" t="s">
        <v>177</v>
      </c>
      <c r="G76" s="2" t="s">
        <v>30</v>
      </c>
      <c r="H76" s="2" t="s">
        <v>16</v>
      </c>
      <c r="I76" t="s">
        <v>87</v>
      </c>
      <c r="J76" s="6" t="s">
        <v>178</v>
      </c>
    </row>
    <row r="77" spans="1:10" ht="15">
      <c r="A77" t="s">
        <v>198</v>
      </c>
      <c r="B77" s="2" t="s">
        <v>87</v>
      </c>
      <c r="C77" s="2" t="s">
        <v>192</v>
      </c>
      <c r="D77" s="2" t="s">
        <v>199</v>
      </c>
      <c r="E77" s="2" t="s">
        <v>177</v>
      </c>
      <c r="F77" s="3" t="s">
        <v>177</v>
      </c>
      <c r="G77" s="2" t="s">
        <v>30</v>
      </c>
      <c r="H77" s="2" t="s">
        <v>16</v>
      </c>
      <c r="I77" t="s">
        <v>87</v>
      </c>
      <c r="J77" s="6" t="s">
        <v>178</v>
      </c>
    </row>
    <row r="78" spans="1:10" ht="15">
      <c r="A78" t="s">
        <v>200</v>
      </c>
      <c r="B78" s="2" t="s">
        <v>87</v>
      </c>
      <c r="C78" s="2" t="s">
        <v>192</v>
      </c>
      <c r="D78" s="2" t="s">
        <v>201</v>
      </c>
      <c r="E78" s="2" t="s">
        <v>177</v>
      </c>
      <c r="F78" s="3" t="s">
        <v>177</v>
      </c>
      <c r="G78" s="2" t="s">
        <v>30</v>
      </c>
      <c r="H78" s="2" t="s">
        <v>16</v>
      </c>
      <c r="I78" t="s">
        <v>87</v>
      </c>
      <c r="J78" s="6" t="s">
        <v>178</v>
      </c>
    </row>
    <row r="79" spans="1:10" ht="15">
      <c r="A79" t="s">
        <v>202</v>
      </c>
      <c r="B79" s="2" t="s">
        <v>87</v>
      </c>
      <c r="C79" s="2" t="s">
        <v>192</v>
      </c>
      <c r="D79" s="2" t="s">
        <v>203</v>
      </c>
      <c r="E79" s="2" t="s">
        <v>177</v>
      </c>
      <c r="F79" s="3" t="s">
        <v>177</v>
      </c>
      <c r="G79" s="2" t="s">
        <v>30</v>
      </c>
      <c r="H79" s="2" t="s">
        <v>16</v>
      </c>
      <c r="I79" t="s">
        <v>87</v>
      </c>
      <c r="J79" s="6" t="s">
        <v>178</v>
      </c>
    </row>
    <row r="80" spans="1:10" ht="15">
      <c r="A80" t="s">
        <v>204</v>
      </c>
      <c r="B80" s="2" t="s">
        <v>87</v>
      </c>
      <c r="C80" s="2" t="s">
        <v>192</v>
      </c>
      <c r="D80" s="2" t="s">
        <v>205</v>
      </c>
      <c r="E80" s="2" t="s">
        <v>177</v>
      </c>
      <c r="F80" s="3" t="s">
        <v>177</v>
      </c>
      <c r="G80" s="2" t="s">
        <v>30</v>
      </c>
      <c r="H80" s="2" t="s">
        <v>16</v>
      </c>
      <c r="I80" t="s">
        <v>87</v>
      </c>
      <c r="J80" s="6" t="s">
        <v>178</v>
      </c>
    </row>
    <row r="81" spans="1:10" ht="15">
      <c r="A81" t="s">
        <v>206</v>
      </c>
      <c r="B81" s="2" t="s">
        <v>87</v>
      </c>
      <c r="C81" s="2" t="s">
        <v>192</v>
      </c>
      <c r="D81" s="2" t="s">
        <v>207</v>
      </c>
      <c r="E81" s="2" t="s">
        <v>177</v>
      </c>
      <c r="F81" s="3" t="s">
        <v>177</v>
      </c>
      <c r="G81" s="2" t="s">
        <v>30</v>
      </c>
      <c r="H81" s="2" t="s">
        <v>16</v>
      </c>
      <c r="I81" t="s">
        <v>87</v>
      </c>
      <c r="J81" s="6" t="s">
        <v>178</v>
      </c>
    </row>
    <row r="82" spans="1:10" ht="15">
      <c r="A82" t="s">
        <v>208</v>
      </c>
      <c r="B82" s="2" t="s">
        <v>87</v>
      </c>
      <c r="C82" s="2" t="s">
        <v>192</v>
      </c>
      <c r="D82" s="2" t="s">
        <v>209</v>
      </c>
      <c r="E82" s="2" t="s">
        <v>177</v>
      </c>
      <c r="F82" s="3" t="s">
        <v>177</v>
      </c>
      <c r="G82" s="2" t="s">
        <v>30</v>
      </c>
      <c r="H82" s="2" t="s">
        <v>16</v>
      </c>
      <c r="I82" t="s">
        <v>87</v>
      </c>
      <c r="J82" s="6" t="s">
        <v>178</v>
      </c>
    </row>
    <row r="83" spans="1:10" ht="15">
      <c r="A83" t="s">
        <v>210</v>
      </c>
      <c r="B83" s="2" t="s">
        <v>87</v>
      </c>
      <c r="C83" s="2" t="s">
        <v>192</v>
      </c>
      <c r="D83" s="2" t="s">
        <v>211</v>
      </c>
      <c r="E83" s="2" t="s">
        <v>177</v>
      </c>
      <c r="F83" s="3" t="s">
        <v>177</v>
      </c>
      <c r="G83" s="2" t="s">
        <v>30</v>
      </c>
      <c r="H83" s="2" t="s">
        <v>16</v>
      </c>
      <c r="I83" t="s">
        <v>87</v>
      </c>
      <c r="J83" s="6" t="s">
        <v>178</v>
      </c>
    </row>
    <row r="84" spans="1:10" ht="15">
      <c r="A84" t="s">
        <v>212</v>
      </c>
      <c r="B84" s="2" t="s">
        <v>87</v>
      </c>
      <c r="C84" s="2" t="s">
        <v>192</v>
      </c>
      <c r="D84" s="2" t="s">
        <v>213</v>
      </c>
      <c r="E84" s="2" t="s">
        <v>177</v>
      </c>
      <c r="F84" s="3" t="s">
        <v>177</v>
      </c>
      <c r="G84" s="2" t="s">
        <v>30</v>
      </c>
      <c r="H84" s="2" t="s">
        <v>16</v>
      </c>
      <c r="I84" t="s">
        <v>87</v>
      </c>
      <c r="J84" s="6" t="s">
        <v>178</v>
      </c>
    </row>
    <row r="85" spans="1:10" ht="15">
      <c r="A85" t="s">
        <v>214</v>
      </c>
      <c r="B85" s="2" t="s">
        <v>87</v>
      </c>
      <c r="C85" s="2" t="s">
        <v>192</v>
      </c>
      <c r="D85" s="2" t="s">
        <v>215</v>
      </c>
      <c r="E85" s="2" t="s">
        <v>177</v>
      </c>
      <c r="F85" s="3" t="s">
        <v>177</v>
      </c>
      <c r="G85" s="2" t="s">
        <v>30</v>
      </c>
      <c r="H85" s="2" t="s">
        <v>16</v>
      </c>
      <c r="I85" t="s">
        <v>87</v>
      </c>
      <c r="J85" s="6" t="s">
        <v>178</v>
      </c>
    </row>
    <row r="86" spans="1:10" ht="15">
      <c r="A86" t="s">
        <v>216</v>
      </c>
      <c r="B86" s="2" t="s">
        <v>87</v>
      </c>
      <c r="C86" s="2" t="s">
        <v>192</v>
      </c>
      <c r="D86" s="2" t="s">
        <v>217</v>
      </c>
      <c r="E86" s="2" t="s">
        <v>177</v>
      </c>
      <c r="F86" s="3" t="s">
        <v>177</v>
      </c>
      <c r="G86" s="2" t="s">
        <v>30</v>
      </c>
      <c r="H86" s="2" t="s">
        <v>16</v>
      </c>
      <c r="I86" t="s">
        <v>87</v>
      </c>
      <c r="J86" s="6" t="s">
        <v>178</v>
      </c>
    </row>
    <row r="87" spans="1:10" ht="15">
      <c r="A87" t="s">
        <v>218</v>
      </c>
      <c r="B87" s="2" t="s">
        <v>87</v>
      </c>
      <c r="C87" s="2" t="s">
        <v>192</v>
      </c>
      <c r="D87" s="2" t="s">
        <v>219</v>
      </c>
      <c r="E87" s="2" t="s">
        <v>177</v>
      </c>
      <c r="F87" s="3" t="s">
        <v>177</v>
      </c>
      <c r="G87" s="2" t="s">
        <v>30</v>
      </c>
      <c r="H87" s="2" t="s">
        <v>16</v>
      </c>
      <c r="I87" t="s">
        <v>87</v>
      </c>
      <c r="J87" s="6" t="s">
        <v>178</v>
      </c>
    </row>
    <row r="88" spans="1:10" ht="15">
      <c r="A88" t="s">
        <v>220</v>
      </c>
      <c r="B88" s="2" t="s">
        <v>87</v>
      </c>
      <c r="C88" s="2" t="s">
        <v>192</v>
      </c>
      <c r="D88" s="2" t="s">
        <v>221</v>
      </c>
      <c r="E88" s="2" t="s">
        <v>177</v>
      </c>
      <c r="F88" s="3" t="s">
        <v>177</v>
      </c>
      <c r="G88" s="2" t="s">
        <v>30</v>
      </c>
      <c r="H88" s="2" t="s">
        <v>16</v>
      </c>
      <c r="I88" t="s">
        <v>87</v>
      </c>
      <c r="J88" s="6" t="s">
        <v>178</v>
      </c>
    </row>
    <row r="89" spans="1:10" ht="15">
      <c r="A89" t="s">
        <v>222</v>
      </c>
      <c r="B89" s="2" t="s">
        <v>87</v>
      </c>
      <c r="C89" s="2" t="s">
        <v>192</v>
      </c>
      <c r="D89" s="2" t="s">
        <v>223</v>
      </c>
      <c r="E89" s="2" t="s">
        <v>177</v>
      </c>
      <c r="F89" s="3" t="s">
        <v>177</v>
      </c>
      <c r="G89" s="2" t="s">
        <v>30</v>
      </c>
      <c r="H89" s="2" t="s">
        <v>16</v>
      </c>
      <c r="I89" t="s">
        <v>87</v>
      </c>
      <c r="J89" s="6" t="s">
        <v>178</v>
      </c>
    </row>
    <row r="90" spans="1:10" ht="15">
      <c r="A90" t="s">
        <v>224</v>
      </c>
      <c r="B90" s="2" t="s">
        <v>87</v>
      </c>
      <c r="C90" s="2" t="s">
        <v>192</v>
      </c>
      <c r="D90" s="2" t="s">
        <v>225</v>
      </c>
      <c r="E90" s="2" t="s">
        <v>177</v>
      </c>
      <c r="F90" s="3" t="s">
        <v>177</v>
      </c>
      <c r="G90" s="2" t="s">
        <v>30</v>
      </c>
      <c r="H90" s="2" t="s">
        <v>16</v>
      </c>
      <c r="I90" t="s">
        <v>87</v>
      </c>
      <c r="J90" s="6" t="s">
        <v>178</v>
      </c>
    </row>
    <row r="91" spans="1:10" ht="15">
      <c r="A91" t="s">
        <v>226</v>
      </c>
      <c r="B91" s="2" t="s">
        <v>87</v>
      </c>
      <c r="C91" s="2" t="s">
        <v>192</v>
      </c>
      <c r="D91" s="2" t="s">
        <v>227</v>
      </c>
      <c r="E91" s="2" t="s">
        <v>177</v>
      </c>
      <c r="F91" s="3" t="s">
        <v>177</v>
      </c>
      <c r="G91" s="2" t="s">
        <v>30</v>
      </c>
      <c r="H91" s="2" t="s">
        <v>16</v>
      </c>
      <c r="I91" t="s">
        <v>87</v>
      </c>
      <c r="J91" s="6" t="s">
        <v>178</v>
      </c>
    </row>
    <row r="92" spans="1:10" ht="15">
      <c r="A92" t="s">
        <v>228</v>
      </c>
      <c r="B92" s="2" t="s">
        <v>87</v>
      </c>
      <c r="C92" s="2" t="s">
        <v>192</v>
      </c>
      <c r="D92" s="2" t="s">
        <v>229</v>
      </c>
      <c r="E92" s="2" t="s">
        <v>177</v>
      </c>
      <c r="F92" s="3" t="s">
        <v>177</v>
      </c>
      <c r="G92" s="2" t="s">
        <v>30</v>
      </c>
      <c r="H92" s="2" t="s">
        <v>16</v>
      </c>
      <c r="I92" t="s">
        <v>87</v>
      </c>
      <c r="J92" s="6" t="s">
        <v>178</v>
      </c>
    </row>
    <row r="93" spans="1:10" ht="15">
      <c r="A93" t="s">
        <v>230</v>
      </c>
      <c r="B93" s="2" t="s">
        <v>87</v>
      </c>
      <c r="C93" s="2" t="s">
        <v>192</v>
      </c>
      <c r="D93" s="2" t="s">
        <v>231</v>
      </c>
      <c r="E93" s="2" t="s">
        <v>177</v>
      </c>
      <c r="F93" s="3" t="s">
        <v>177</v>
      </c>
      <c r="G93" s="2" t="s">
        <v>30</v>
      </c>
      <c r="H93" s="2" t="s">
        <v>16</v>
      </c>
      <c r="I93" t="s">
        <v>87</v>
      </c>
      <c r="J93" s="6" t="s">
        <v>178</v>
      </c>
    </row>
    <row r="94" spans="1:10" ht="15">
      <c r="A94" t="s">
        <v>232</v>
      </c>
      <c r="B94" s="2" t="s">
        <v>87</v>
      </c>
      <c r="C94" s="2" t="s">
        <v>192</v>
      </c>
      <c r="D94" s="2" t="s">
        <v>233</v>
      </c>
      <c r="E94" s="2" t="s">
        <v>177</v>
      </c>
      <c r="F94" s="3" t="s">
        <v>177</v>
      </c>
      <c r="G94" s="2" t="s">
        <v>30</v>
      </c>
      <c r="H94" s="2" t="s">
        <v>16</v>
      </c>
      <c r="I94" t="s">
        <v>87</v>
      </c>
      <c r="J94" s="6" t="s">
        <v>178</v>
      </c>
    </row>
    <row r="95" spans="1:10" ht="15">
      <c r="A95" t="s">
        <v>234</v>
      </c>
      <c r="B95" s="2" t="s">
        <v>87</v>
      </c>
      <c r="C95" s="2" t="s">
        <v>192</v>
      </c>
      <c r="D95" s="2" t="s">
        <v>235</v>
      </c>
      <c r="E95" s="2" t="s">
        <v>177</v>
      </c>
      <c r="F95" s="3" t="s">
        <v>177</v>
      </c>
      <c r="G95" s="2" t="s">
        <v>30</v>
      </c>
      <c r="H95" s="2" t="s">
        <v>16</v>
      </c>
      <c r="I95" t="s">
        <v>87</v>
      </c>
      <c r="J95" s="6" t="s">
        <v>178</v>
      </c>
    </row>
    <row r="96" spans="1:10" ht="15">
      <c r="A96" t="s">
        <v>236</v>
      </c>
      <c r="B96" s="2" t="s">
        <v>87</v>
      </c>
      <c r="C96" s="2" t="s">
        <v>192</v>
      </c>
      <c r="D96" s="2" t="s">
        <v>237</v>
      </c>
      <c r="E96" s="2" t="s">
        <v>177</v>
      </c>
      <c r="F96" s="3" t="s">
        <v>177</v>
      </c>
      <c r="G96" s="2" t="s">
        <v>30</v>
      </c>
      <c r="H96" s="2" t="s">
        <v>16</v>
      </c>
      <c r="I96" t="s">
        <v>87</v>
      </c>
      <c r="J96" s="6" t="s">
        <v>178</v>
      </c>
    </row>
    <row r="97" spans="1:10" ht="15">
      <c r="A97" t="s">
        <v>238</v>
      </c>
      <c r="B97" s="2" t="s">
        <v>87</v>
      </c>
      <c r="C97" s="2" t="s">
        <v>192</v>
      </c>
      <c r="D97" s="2" t="s">
        <v>239</v>
      </c>
      <c r="E97" s="2" t="s">
        <v>177</v>
      </c>
      <c r="F97" s="3" t="s">
        <v>177</v>
      </c>
      <c r="G97" s="2" t="s">
        <v>30</v>
      </c>
      <c r="H97" s="2" t="s">
        <v>16</v>
      </c>
      <c r="I97" t="s">
        <v>87</v>
      </c>
      <c r="J97" s="6" t="s">
        <v>178</v>
      </c>
    </row>
    <row r="98" spans="1:10" ht="15">
      <c r="A98" t="s">
        <v>240</v>
      </c>
      <c r="B98" s="2" t="s">
        <v>87</v>
      </c>
      <c r="C98" s="2" t="s">
        <v>192</v>
      </c>
      <c r="D98" s="2" t="s">
        <v>241</v>
      </c>
      <c r="E98" s="2" t="s">
        <v>177</v>
      </c>
      <c r="F98" s="3" t="s">
        <v>177</v>
      </c>
      <c r="G98" s="2" t="s">
        <v>30</v>
      </c>
      <c r="H98" s="2" t="s">
        <v>16</v>
      </c>
      <c r="I98" t="s">
        <v>87</v>
      </c>
      <c r="J98" s="6" t="s">
        <v>178</v>
      </c>
    </row>
    <row r="99" spans="1:10" ht="15">
      <c r="A99" t="s">
        <v>242</v>
      </c>
      <c r="B99" s="2" t="s">
        <v>87</v>
      </c>
      <c r="C99" s="2" t="s">
        <v>192</v>
      </c>
      <c r="D99" s="2" t="s">
        <v>243</v>
      </c>
      <c r="E99" s="2" t="s">
        <v>177</v>
      </c>
      <c r="F99" s="3" t="s">
        <v>177</v>
      </c>
      <c r="G99" s="2" t="s">
        <v>30</v>
      </c>
      <c r="H99" s="2" t="s">
        <v>16</v>
      </c>
      <c r="I99" t="s">
        <v>87</v>
      </c>
      <c r="J99" s="6" t="s">
        <v>178</v>
      </c>
    </row>
    <row r="100" spans="1:10" ht="15">
      <c r="A100" t="s">
        <v>244</v>
      </c>
      <c r="B100" s="2" t="s">
        <v>87</v>
      </c>
      <c r="C100" s="2" t="s">
        <v>192</v>
      </c>
      <c r="D100" s="2" t="s">
        <v>245</v>
      </c>
      <c r="E100" s="2" t="s">
        <v>177</v>
      </c>
      <c r="F100" s="3" t="s">
        <v>177</v>
      </c>
      <c r="G100" s="2" t="s">
        <v>30</v>
      </c>
      <c r="H100" s="2" t="s">
        <v>16</v>
      </c>
      <c r="I100" t="s">
        <v>87</v>
      </c>
      <c r="J100" s="6" t="s">
        <v>178</v>
      </c>
    </row>
    <row r="101" spans="1:10" ht="15">
      <c r="A101" t="s">
        <v>246</v>
      </c>
      <c r="B101" s="2" t="s">
        <v>87</v>
      </c>
      <c r="C101" s="2" t="s">
        <v>192</v>
      </c>
      <c r="D101" s="2" t="s">
        <v>247</v>
      </c>
      <c r="E101" s="2" t="s">
        <v>177</v>
      </c>
      <c r="F101" s="3" t="s">
        <v>177</v>
      </c>
      <c r="G101" s="2" t="s">
        <v>30</v>
      </c>
      <c r="H101" s="2" t="s">
        <v>16</v>
      </c>
      <c r="I101" t="s">
        <v>87</v>
      </c>
      <c r="J101" s="6" t="s">
        <v>178</v>
      </c>
    </row>
    <row r="102" spans="1:10" ht="15">
      <c r="A102" t="s">
        <v>248</v>
      </c>
      <c r="B102" s="2" t="s">
        <v>87</v>
      </c>
      <c r="C102" s="2" t="s">
        <v>192</v>
      </c>
      <c r="D102" s="2" t="s">
        <v>249</v>
      </c>
      <c r="E102" s="2" t="s">
        <v>177</v>
      </c>
      <c r="F102" s="3" t="s">
        <v>177</v>
      </c>
      <c r="G102" s="2" t="s">
        <v>30</v>
      </c>
      <c r="H102" s="2" t="s">
        <v>16</v>
      </c>
      <c r="I102" t="s">
        <v>87</v>
      </c>
      <c r="J102" s="6" t="s">
        <v>178</v>
      </c>
    </row>
    <row r="103" spans="1:10" ht="15">
      <c r="A103" t="s">
        <v>250</v>
      </c>
      <c r="B103" s="2" t="s">
        <v>87</v>
      </c>
      <c r="C103" s="2" t="s">
        <v>192</v>
      </c>
      <c r="D103" s="2" t="s">
        <v>251</v>
      </c>
      <c r="E103" s="2" t="s">
        <v>177</v>
      </c>
      <c r="F103" s="3" t="s">
        <v>177</v>
      </c>
      <c r="G103" s="2" t="s">
        <v>30</v>
      </c>
      <c r="H103" s="2" t="s">
        <v>16</v>
      </c>
      <c r="I103" t="s">
        <v>87</v>
      </c>
      <c r="J103" s="6" t="s">
        <v>178</v>
      </c>
    </row>
    <row r="104" spans="1:10" ht="15">
      <c r="A104" t="s">
        <v>252</v>
      </c>
      <c r="B104" s="2" t="s">
        <v>87</v>
      </c>
      <c r="C104" s="2" t="s">
        <v>192</v>
      </c>
      <c r="D104" s="2" t="s">
        <v>253</v>
      </c>
      <c r="E104" s="2" t="s">
        <v>177</v>
      </c>
      <c r="F104" s="3" t="s">
        <v>177</v>
      </c>
      <c r="G104" s="2" t="s">
        <v>30</v>
      </c>
      <c r="H104" s="2" t="s">
        <v>16</v>
      </c>
      <c r="I104" t="s">
        <v>87</v>
      </c>
      <c r="J104" s="6" t="s">
        <v>178</v>
      </c>
    </row>
    <row r="105" spans="1:10" ht="15">
      <c r="A105" t="s">
        <v>254</v>
      </c>
      <c r="B105" s="2" t="s">
        <v>87</v>
      </c>
      <c r="C105" s="2" t="s">
        <v>192</v>
      </c>
      <c r="D105" s="2" t="s">
        <v>255</v>
      </c>
      <c r="E105" s="2" t="s">
        <v>177</v>
      </c>
      <c r="F105" s="3" t="s">
        <v>177</v>
      </c>
      <c r="G105" s="2" t="s">
        <v>30</v>
      </c>
      <c r="H105" s="2" t="s">
        <v>16</v>
      </c>
      <c r="I105" t="s">
        <v>87</v>
      </c>
      <c r="J105" s="6" t="s">
        <v>178</v>
      </c>
    </row>
    <row r="106" spans="1:10" ht="15">
      <c r="A106" t="s">
        <v>256</v>
      </c>
      <c r="B106" s="2" t="s">
        <v>87</v>
      </c>
      <c r="C106" s="2" t="s">
        <v>192</v>
      </c>
      <c r="D106" s="2" t="s">
        <v>257</v>
      </c>
      <c r="E106" s="2" t="s">
        <v>177</v>
      </c>
      <c r="F106" s="3" t="s">
        <v>177</v>
      </c>
      <c r="G106" s="2" t="s">
        <v>30</v>
      </c>
      <c r="H106" s="2" t="s">
        <v>16</v>
      </c>
      <c r="I106" t="s">
        <v>87</v>
      </c>
      <c r="J106" s="6" t="s">
        <v>178</v>
      </c>
    </row>
    <row r="107" spans="1:10" ht="15">
      <c r="A107" t="s">
        <v>258</v>
      </c>
      <c r="B107" s="2" t="s">
        <v>87</v>
      </c>
      <c r="C107" s="2" t="s">
        <v>192</v>
      </c>
      <c r="D107" s="2" t="s">
        <v>259</v>
      </c>
      <c r="E107" s="2" t="s">
        <v>177</v>
      </c>
      <c r="F107" s="3" t="s">
        <v>177</v>
      </c>
      <c r="G107" s="2" t="s">
        <v>30</v>
      </c>
      <c r="H107" s="2" t="s">
        <v>16</v>
      </c>
      <c r="I107" t="s">
        <v>87</v>
      </c>
      <c r="J107" s="6" t="s">
        <v>178</v>
      </c>
    </row>
    <row r="108" spans="1:10" ht="15">
      <c r="A108" t="s">
        <v>260</v>
      </c>
      <c r="B108" s="2" t="s">
        <v>87</v>
      </c>
      <c r="C108" s="2" t="s">
        <v>192</v>
      </c>
      <c r="D108" s="2" t="s">
        <v>261</v>
      </c>
      <c r="E108" s="2" t="s">
        <v>177</v>
      </c>
      <c r="F108" s="3" t="s">
        <v>177</v>
      </c>
      <c r="G108" s="2" t="s">
        <v>30</v>
      </c>
      <c r="H108" s="2" t="s">
        <v>16</v>
      </c>
      <c r="I108" t="s">
        <v>87</v>
      </c>
      <c r="J108" s="6" t="s">
        <v>178</v>
      </c>
    </row>
    <row r="109" spans="1:10" ht="15">
      <c r="A109" t="s">
        <v>262</v>
      </c>
      <c r="B109" s="2" t="s">
        <v>87</v>
      </c>
      <c r="C109" s="2" t="s">
        <v>192</v>
      </c>
      <c r="D109" s="2" t="s">
        <v>263</v>
      </c>
      <c r="E109" s="2" t="s">
        <v>177</v>
      </c>
      <c r="F109" s="3" t="s">
        <v>177</v>
      </c>
      <c r="G109" s="2" t="s">
        <v>30</v>
      </c>
      <c r="H109" s="2" t="s">
        <v>16</v>
      </c>
      <c r="I109" t="s">
        <v>87</v>
      </c>
      <c r="J109" s="6" t="s">
        <v>178</v>
      </c>
    </row>
    <row r="110" spans="1:10" ht="15"/>
    <row r="111" spans="1:10" ht="15"/>
    <row r="112" spans="1:10" ht="15"/>
    <row r="113" ht="15"/>
    <row r="114" ht="15"/>
    <row r="115" ht="15"/>
    <row r="116" ht="15"/>
    <row r="117" ht="15"/>
    <row r="118" ht="15"/>
    <row r="119" ht="15"/>
    <row r="120" ht="15"/>
    <row r="121" ht="15"/>
    <row r="122" ht="15"/>
    <row r="123" ht="15"/>
    <row r="124" ht="15"/>
    <row r="125" ht="15"/>
    <row r="126" ht="15"/>
    <row r="127" ht="15"/>
    <row r="128" ht="15"/>
    <row r="129" ht="15"/>
    <row r="130" ht="15"/>
    <row r="131" ht="15"/>
    <row r="132" ht="15"/>
    <row r="133" ht="15"/>
    <row r="134" ht="15"/>
    <row r="135" ht="15"/>
    <row r="136" ht="15"/>
    <row r="137" ht="15"/>
    <row r="138" ht="15"/>
    <row r="139" ht="15"/>
    <row r="140" ht="15"/>
    <row r="141" ht="15"/>
    <row r="142" ht="15"/>
    <row r="143" ht="15"/>
    <row r="144" ht="15"/>
    <row r="145" ht="15"/>
    <row r="146" ht="15"/>
    <row r="147" ht="15"/>
    <row r="148" ht="15"/>
    <row r="149" ht="15"/>
  </sheetData>
  <conditionalFormatting sqref="D1:D109">
    <cfRule type="duplicateValues" dxfId="1" priority="6"/>
  </conditionalFormatting>
  <conditionalFormatting sqref="A1:A109">
    <cfRule type="duplicateValues" dxfId="0" priority="8"/>
  </conditionalFormatting>
  <hyperlinks>
    <hyperlink ref="J2" r:id="rId1" display="https://rbcom.sharepoint.com/sites/eXplodeUAE/Shared%20Documents/Forms/AllItems.aspx?id=%2Fsites%2FeXplodeUAE%2FShared%20Documents%2FMapping%2FPlatform%20image%2FAmazon%2Ejpg&amp;viewid=09f84528%2Db79b%2D4f1e%2D8f1a%2D26ee2652c63e&amp;parent=%2Fsites%2FeXplodeUAE%2FShared%20Documents%2FMapping%2FPlatform%20image" xr:uid="{A8174E80-164B-47FE-B129-6DF3BBC5603C}"/>
    <hyperlink ref="J3:J4" r:id="rId2" display="https://rbcom.sharepoint.com/sites/eXplodeUAE/Shared%20Documents/Forms/AllItems.aspx?id=%2Fsites%2FeXplodeUAE%2FShared%20Documents%2FMapping%2FPlatform%20image%2FAmazon%2Ejpg&amp;viewid=09f84528%2Db79b%2D4f1e%2D8f1a%2D26ee2652c63e&amp;parent=%2Fsites%2FeXplodeUAE%2FShared%20Documents%2FMapping%2FPlatform%20image" xr:uid="{18976C47-B453-4044-838F-8D915C03BB54}"/>
    <hyperlink ref="J5" r:id="rId3" display="https://rbcom.sharepoint.com/sites/eXplodeUAE/Shared%20Documents/Forms/AllItems.aspx?id=%2Fsites%2FeXplodeUAE%2FShared%20Documents%2FMapping%2FPlatform%20image%2FDrops%2Ejpg&amp;viewid=09f84528%2Db79b%2D4f1e%2D8f1a%2D26ee2652c63e&amp;parent=%2Fsites%2FeXplodeUAE%2FShared%20Documents%2FMapping%2FPlatform%20image" xr:uid="{0FE340BB-A472-4D14-8232-938A18A491C0}"/>
    <hyperlink ref="J6" r:id="rId4" display="https://rbcom.sharepoint.com/sites/eXplodeUAE/Shared%20Documents/Forms/AllItems.aspx?id=%2Fsites%2FeXplodeUAE%2FShared%20Documents%2FMapping%2FPlatform%20image%2FHunger%20station%20KSA%2Ejpg&amp;viewid=09f84528%2Db79b%2D4f1e%2D8f1a%2D26ee2652c63e&amp;parent=%2Fsites%2FeXplodeUAE%2FShared%20Documents%2FMapping%2FPlatform%20image" xr:uid="{DEBD0F8C-0A74-4EB2-A14F-C543BAB76456}"/>
    <hyperlink ref="J7:J12" r:id="rId5" display="https://rbcom.sharepoint.com/sites/eXplodeUAE/Shared%20Documents/Forms/AllItems.aspx?id=%2Fsites%2FeXplodeUAE%2FShared%20Documents%2FMapping%2FPlatform%20image%2FHunger%20station%20KSA%2Ejpg&amp;viewid=09f84528%2Db79b%2D4f1e%2D8f1a%2D26ee2652c63e&amp;parent=%2Fsites%2FeXplodeUAE%2FShared%20Documents%2FMapping%2FPlatform%20image" xr:uid="{D3F298EB-8D30-4AEE-BA6C-8679CE2C14E5}"/>
    <hyperlink ref="J13" r:id="rId6" display="https://rbcom.sharepoint.com/sites/eXplodeUAE/Shared%20Documents/Forms/AllItems.aspx?id=%2Fsites%2FeXplodeUAE%2FShared%20Documents%2FMapping%2FPlatform%20image%2FNana%2Ejpg&amp;viewid=09f84528%2Db79b%2D4f1e%2D8f1a%2D26ee2652c63e&amp;parent=%2Fsites%2FeXplodeUAE%2FShared%20Documents%2FMapping%2FPlatform%20image" xr:uid="{3DFD013D-0093-4EF9-AA0C-563E74F2EF77}"/>
    <hyperlink ref="J14:J15" r:id="rId7" display="https://rbcom.sharepoint.com/sites/eXplodeUAE/Shared%20Documents/Forms/AllItems.aspx?id=%2Fsites%2FeXplodeUAE%2FShared%20Documents%2FMapping%2FPlatform%20image%2FNana%2Ejpg&amp;viewid=09f84528%2Db79b%2D4f1e%2D8f1a%2D26ee2652c63e&amp;parent=%2Fsites%2FeXplodeUAE%2FShared%20Documents%2FMapping%2FPlatform%20image" xr:uid="{F03D29B4-3699-43DE-8089-D6D9FB29A470}"/>
    <hyperlink ref="J16" r:id="rId8" display="https://rbcom.sharepoint.com/sites/eXplodeUAE/Shared%20Documents/Forms/AllItems.aspx?id=%2Fsites%2FeXplodeUAE%2FShared%20Documents%2FMapping%2FPlatform%20image%2FNinja%20ksa%2Epng&amp;viewid=09f84528%2Db79b%2D4f1e%2D8f1a%2D26ee2652c63e&amp;parent=%2Fsites%2FeXplodeUAE%2FShared%20Documents%2FMapping%2FPlatform%20image" xr:uid="{AA171DF9-B9C8-4CB8-875B-C77A1DACD75E}"/>
    <hyperlink ref="J17:J19" r:id="rId9" display="https://rbcom.sharepoint.com/sites/eXplodeUAE/Shared%20Documents/Forms/AllItems.aspx?id=%2Fsites%2FeXplodeUAE%2FShared%20Documents%2FMapping%2FPlatform%20image%2FNinja%20ksa%2Epng&amp;viewid=09f84528%2Db79b%2D4f1e%2D8f1a%2D26ee2652c63e&amp;parent=%2Fsites%2FeXplodeUAE%2FShared%20Documents%2FMapping%2FPlatform%20image" xr:uid="{CF666966-8E87-4175-BBBB-F35D63750ADF}"/>
    <hyperlink ref="J20" r:id="rId10" display="https://rbcom.sharepoint.com/sites/eXplodeUAE/Shared%20Documents/Forms/AllItems.aspx?id=%2Fsites%2FeXplodeUAE%2FShared%20Documents%2FMapping%2FPlatform%20image%2FNoon%20minutes%2Dlogo%2Eavif&amp;viewid=09f84528%2Db79b%2D4f1e%2D8f1a%2D26ee2652c63e&amp;parent=%2Fsites%2FeXplodeUAE%2FShared%20Documents%2FMapping%2FPlatform%20image" xr:uid="{0CCB418C-03E5-419C-99D4-B58E1D9CA370}"/>
    <hyperlink ref="J21:J22" r:id="rId11" display="https://rbcom.sharepoint.com/sites/eXplodeUAE/Shared%20Documents/Forms/AllItems.aspx?id=%2Fsites%2FeXplodeUAE%2FShared%20Documents%2FMapping%2FPlatform%20image%2FNoon%20minutes%2Dlogo%2Eavif&amp;viewid=09f84528%2Db79b%2D4f1e%2D8f1a%2D26ee2652c63e&amp;parent=%2Fsites%2FeXplodeUAE%2FShared%20Documents%2FMapping%2FPlatform%20image" xr:uid="{3B2305F0-3553-4E8C-9F52-2A1DDE0829F2}"/>
    <hyperlink ref="J23" r:id="rId12" display="https://rbcom.sharepoint.com/sites/eXplodeUAE/Shared%20Documents/Forms/AllItems.aspx?id=%2Fsites%2FeXplodeUAE%2FShared%20Documents%2FMapping%2FPlatform%20image%2FOther%2Ejpg&amp;viewid=09f84528%2Db79b%2D4f1e%2D8f1a%2D26ee2652c63e&amp;parent=%2Fsites%2FeXplodeUAE%2FShared%20Documents%2FMapping%2FPlatform%20image" xr:uid="{1BE9EF42-7349-463F-9521-F73A54F4F4DE}"/>
    <hyperlink ref="J24:J27" r:id="rId13" display="https://rbcom.sharepoint.com/sites/eXplodeUAE/Shared%20Documents/Forms/AllItems.aspx?id=%2Fsites%2FeXplodeUAE%2FShared%20Documents%2FMapping%2FPlatform%20image%2FOther%2Ejpg&amp;viewid=09f84528%2Db79b%2D4f1e%2D8f1a%2D26ee2652c63e&amp;parent=%2Fsites%2FeXplodeUAE%2FShared%20Documents%2FMapping%2FPlatform%20image" xr:uid="{DA01628F-5250-4AB9-AC90-BE939484499B}"/>
    <hyperlink ref="J28" r:id="rId14" display="https://rbcom.sharepoint.com/sites/eXplodeUAE/Shared%20Documents/Forms/AllItems.aspx?id=%2Fsites%2FeXplodeUAE%2FShared%20Documents%2FMapping%2FPlatform%20image%2FAmazon%20KSA%2Ejpg&amp;viewid=09f84528%2Db79b%2D4f1e%2D8f1a%2D26ee2652c63e&amp;parent=%2Fsites%2FeXplodeUAE%2FShared%20Documents%2FMapping%2FPlatform%20image" xr:uid="{F1FC87BB-77FC-44A2-B0BF-3F24AC990CFB}"/>
    <hyperlink ref="J29:J31" r:id="rId15" display="https://rbcom.sharepoint.com/sites/eXplodeUAE/Shared%20Documents/Forms/AllItems.aspx?id=%2Fsites%2FeXplodeUAE%2FShared%20Documents%2FMapping%2FPlatform%20image%2FAmazon%20KSA%2Ejpg&amp;viewid=09f84528%2Db79b%2D4f1e%2D8f1a%2D26ee2652c63e&amp;parent=%2Fsites%2FeXplodeUAE%2FShared%20Documents%2FMapping%2FPlatform%20image" xr:uid="{245AD6A9-1F2B-4024-858E-EAAEA9F3D5E5}"/>
    <hyperlink ref="J32" r:id="rId16" display="https://rbcom.sharepoint.com/sites/eXplodeUAE/Shared%20Documents/Forms/AllItems.aspx?id=%2Fsites%2FeXplodeUAE%2FShared%20Documents%2FMapping%2FPlatform%20image%2Fcareem%20App%2Epng&amp;viewid=09f84528%2Db79b%2D4f1e%2D8f1a%2D26ee2652c63e&amp;parent=%2Fsites%2FeXplodeUAE%2FShared%20Documents%2FMapping%2FPlatform%20image" xr:uid="{71B7FF6E-3DA3-40F6-8B24-B6D6F387237B}"/>
    <hyperlink ref="J33:J36" r:id="rId17" display="https://rbcom.sharepoint.com/sites/eXplodeUAE/Shared%20Documents/Forms/AllItems.aspx?id=%2Fsites%2FeXplodeUAE%2FShared%20Documents%2FMapping%2FPlatform%20image%2Fcareem%20App%2Epng&amp;viewid=09f84528%2Db79b%2D4f1e%2D8f1a%2D26ee2652c63e&amp;parent=%2Fsites%2FeXplodeUAE%2FShared%20Documents%2FMapping%2FPlatform%20image" xr:uid="{4F554B96-136D-4E48-A391-2CE12064849F}"/>
    <hyperlink ref="J37" r:id="rId18" display="https://rbcom.sharepoint.com/sites/eXplodeUAE/Shared%20Documents/Forms/AllItems.aspx?id=%2Fsites%2FeXplodeUAE%2FShared%20Documents%2FMapping%2FPlatform%20image%2Felgrocer%2Epng&amp;viewid=09f84528%2Db79b%2D4f1e%2D8f1a%2D26ee2652c63e&amp;parent=%2Fsites%2FeXplodeUAE%2FShared%20Documents%2FMapping%2FPlatform%20image" xr:uid="{B238C683-3B8E-4A2A-9DCF-1E2966E45C9F}"/>
    <hyperlink ref="J38" r:id="rId19" display="https://rbcom.sharepoint.com/sites/eXplodeUAE/Shared%20Documents/Forms/AllItems.aspx?id=%2Fsites%2FeXplodeUAE%2FShared%20Documents%2FMapping%2FPlatform%20image%2FInstashop%2Ejpg&amp;viewid=09f84528%2Db79b%2D4f1e%2D8f1a%2D26ee2652c63e&amp;parent=%2Fsites%2FeXplodeUAE%2FShared%20Documents%2FMapping%2FPlatform%20image" xr:uid="{F1F8B4AA-BFC5-4704-BBEB-E4AB862111A4}"/>
    <hyperlink ref="J39:J40" r:id="rId20" display="https://rbcom.sharepoint.com/sites/eXplodeUAE/Shared%20Documents/Forms/AllItems.aspx?id=%2Fsites%2FeXplodeUAE%2FShared%20Documents%2FMapping%2FPlatform%20image%2FInstashop%2Ejpg&amp;viewid=09f84528%2Db79b%2D4f1e%2D8f1a%2D26ee2652c63e&amp;parent=%2Fsites%2FeXplodeUAE%2FShared%20Documents%2FMapping%2FPlatform%20image" xr:uid="{466811B2-5E54-466F-A440-CC105B81835F}"/>
    <hyperlink ref="J41" r:id="rId21" display="https://rbcom.sharepoint.com/sites/eXplodeUAE/Shared%20Documents/Forms/AllItems.aspx?id=%2Fsites%2FeXplodeUAE%2FShared%20Documents%2FMapping%2FPlatform%20image%2FNoon%20minutes%2Dlogo%2Eavif&amp;viewid=09f84528%2Db79b%2D4f1e%2D8f1a%2D26ee2652c63e&amp;parent=%2Fsites%2FeXplodeUAE%2FShared%20Documents%2FMapping%2FPlatform%20image" xr:uid="{D07D825F-BE93-4416-80B6-D61AC3DD58FE}"/>
    <hyperlink ref="J42:J43" r:id="rId22" display="https://rbcom.sharepoint.com/sites/eXplodeUAE/Shared%20Documents/Forms/AllItems.aspx?id=%2Fsites%2FeXplodeUAE%2FShared%20Documents%2FMapping%2FPlatform%20image%2FNoon%20minutes%2Dlogo%2Eavif&amp;viewid=09f84528%2Db79b%2D4f1e%2D8f1a%2D26ee2652c63e&amp;parent=%2Fsites%2FeXplodeUAE%2FShared%20Documents%2FMapping%2FPlatform%20image" xr:uid="{C8ACF57D-56D6-4C07-8798-F18BC9CD7A59}"/>
    <hyperlink ref="J44" r:id="rId23" display="https://rbcom.sharepoint.com/sites/eXplodeUAE/Shared%20Documents/Forms/AllItems.aspx?id=%2Fsites%2FeXplodeUAE%2FShared%20Documents%2FMapping%2FPlatform%20image%2FOther%2Ejpg&amp;viewid=09f84528%2Db79b%2D4f1e%2D8f1a%2D26ee2652c63e&amp;parent=%2Fsites%2FeXplodeUAE%2FShared%20Documents%2FMapping%2FPlatform%20image" xr:uid="{708C3D12-8AC7-43A7-9170-8839B9716BEC}"/>
    <hyperlink ref="J45" r:id="rId24" display="https://rbcom.sharepoint.com/sites/eXplodeUAE/Shared%20Documents/Forms/AllItems.aspx?id=%2Fsites%2FeXplodeUAE%2FShared%20Documents%2FMapping%2FPlatform%20image%2FDrops%2Ejpg&amp;viewid=09f84528%2Db79b%2D4f1e%2D8f1a%2D26ee2652c63e&amp;parent=%2Fsites%2FeXplodeUAE%2FShared%20Documents%2FMapping%2FPlatform%20image" xr:uid="{B9AD5EBC-C83F-41E0-B841-4A0DFC0E5E11}"/>
    <hyperlink ref="J46" r:id="rId25" display="https://rbcom.sharepoint.com/sites/eXplodeUAE/Shared%20Documents/Forms/AllItems.aspx?id=%2Fsites%2FeXplodeUAE%2FShared%20Documents%2FMapping%2FPlatform%20image%2FNoon%20minutes%2Dlogo%2Eavif&amp;viewid=09f84528%2Db79b%2D4f1e%2D8f1a%2D26ee2652c63e&amp;parent=%2Fsites%2FeXplodeUAE%2FShared%20Documents%2FMapping%2FPlatform%20image" xr:uid="{7FA7285F-B707-43BD-BD5C-CC9D8755941A}"/>
    <hyperlink ref="J47" r:id="rId26" display="https://rbcom.sharepoint.com/sites/eXplodeUAE/Shared%20Documents/Forms/AllItems.aspx?id=%2Fsites%2FeXplodeUAE%2FShared%20Documents%2FMapping%2FPlatform%20image%2FNoon%20minutes%2Dlogo%2Eavif&amp;viewid=09f84528%2Db79b%2D4f1e%2D8f1a%2D26ee2652c63e&amp;parent=%2Fsites%2FeXplodeUAE%2FShared%20Documents%2FMapping%2FPlatform%20image" xr:uid="{50B5E08A-74D2-4BA6-A4BB-DE46A891B06A}"/>
    <hyperlink ref="J48" r:id="rId27" display="https://rbcom.sharepoint.com/sites/eXplodeUAE/Shared%20Documents/Forms/AllItems.aspx?id=%2Fsites%2FeXplodeUAE%2FShared%20Documents%2FMapping%2FPlatform%20image%2FAmazon%2Ejpg&amp;viewid=09f84528%2Db79b%2D4f1e%2D8f1a%2D26ee2652c63e&amp;parent=%2Fsites%2FeXplodeUAE%2FShared%20Documents%2FMapping%2FPlatform%20image" xr:uid="{4D17339F-08A7-43EC-8E29-7561AE496C5D}"/>
    <hyperlink ref="J49:J51" r:id="rId28" display="https://rbcom.sharepoint.com/sites/eXplodeUAE/Shared%20Documents/Forms/AllItems.aspx?id=%2Fsites%2FeXplodeUAE%2FShared%20Documents%2FMapping%2FPlatform%20image%2FAmazon%2Ejpg&amp;viewid=09f84528%2Db79b%2D4f1e%2D8f1a%2D26ee2652c63e&amp;parent=%2Fsites%2FeXplodeUAE%2FShared%20Documents%2FMapping%2FPlatform%20image" xr:uid="{4347C334-E4E9-44EC-9961-23605F0FF94C}"/>
    <hyperlink ref="J61" r:id="rId29" display="https://rbcom.sharepoint.com/sites/eXplodeUAE/Shared%20Documents/Forms/AllItems.aspx?id=%2Fsites%2FeXplodeUAE%2FShared%20Documents%2FMapping%2FPlatform%20image%2FAmazon%2Ejpg&amp;viewid=09f84528%2Db79b%2D4f1e%2D8f1a%2D26ee2652c63e&amp;parent=%2Fsites%2FeXplodeUAE%2FShared%20Documents%2FMapping%2FPlatform%20image" xr:uid="{9434A764-F26C-44D0-BE45-76C5E73E3905}"/>
    <hyperlink ref="J62:J63" r:id="rId30" display="https://rbcom.sharepoint.com/sites/eXplodeUAE/Shared%20Documents/Forms/AllItems.aspx?id=%2Fsites%2FeXplodeUAE%2FShared%20Documents%2FMapping%2FPlatform%20image%2FAmazon%2Ejpg&amp;viewid=09f84528%2Db79b%2D4f1e%2D8f1a%2D26ee2652c63e&amp;parent=%2Fsites%2FeXplodeUAE%2FShared%20Documents%2FMapping%2FPlatform%20image" xr:uid="{52306976-337D-4F5E-90CB-9082FF2517E0}"/>
    <hyperlink ref="J52" r:id="rId31" display="https://rbcom.sharepoint.com/sites/eXplodeUAE/Shared%20Documents/Forms/AllItems.aspx?id=%2Fsites%2FeXplodeUAE%2FShared%20Documents%2FMapping%2FPlatform%20image%2FOther%2Ejpg&amp;viewid=09f84528%2Db79b%2D4f1e%2D8f1a%2D26ee2652c63e&amp;parent=%2Fsites%2FeXplodeUAE%2FShared%20Documents%2FMapping%2FPlatform%20image" xr:uid="{0C3EA8B9-B611-4448-B785-FBEABC6EA343}"/>
    <hyperlink ref="J53:J54" r:id="rId32" display="https://rbcom.sharepoint.com/sites/eXplodeUAE/Shared%20Documents/Forms/AllItems.aspx?id=%2Fsites%2FeXplodeUAE%2FShared%20Documents%2FMapping%2FPlatform%20image%2FOther%2Ejpg&amp;viewid=09f84528%2Db79b%2D4f1e%2D8f1a%2D26ee2652c63e&amp;parent=%2Fsites%2FeXplodeUAE%2FShared%20Documents%2FMapping%2FPlatform%20image" xr:uid="{C11A641F-B759-4826-A7F0-C4CF1C08CC0A}"/>
    <hyperlink ref="J57" r:id="rId33" display="https://rbcom.sharepoint.com/sites/eXplodeUAE/Shared%20Documents/Forms/AllItems.aspx?id=%2Fsites%2FeXplodeUAE%2FShared%20Documents%2FMapping%2FPlatform%20image%2FOther%2Ejpg&amp;viewid=09f84528%2Db79b%2D4f1e%2D8f1a%2D26ee2652c63e&amp;parent=%2Fsites%2FeXplodeUAE%2FShared%20Documents%2FMapping%2FPlatform%20image" xr:uid="{AAFE36B2-0444-436A-89B7-5E1EEDF28650}"/>
    <hyperlink ref="J59" r:id="rId34" display="https://rbcom.sharepoint.com/sites/eXplodeUAE/Shared%20Documents/Forms/AllItems.aspx?id=%2Fsites%2FeXplodeUAE%2FShared%20Documents%2FMapping%2FPlatform%20image%2FOther%2Ejpg&amp;viewid=09f84528%2Db79b%2D4f1e%2D8f1a%2D26ee2652c63e&amp;parent=%2Fsites%2FeXplodeUAE%2FShared%20Documents%2FMapping%2FPlatform%20image" xr:uid="{1C1BC5F1-B1C0-45EB-A216-6FEA16F7F77C}"/>
    <hyperlink ref="J60" r:id="rId35" display="https://rbcom.sharepoint.com/sites/eXplodeUAE/Shared%20Documents/Forms/AllItems.aspx?id=%2Fsites%2FeXplodeUAE%2FShared%20Documents%2FMapping%2FPlatform%20image%2FOther%2Ejpg&amp;viewid=09f84528%2Db79b%2D4f1e%2D8f1a%2D26ee2652c63e&amp;parent=%2Fsites%2FeXplodeUAE%2FShared%20Documents%2FMapping%2FPlatform%20image" xr:uid="{819F31B0-5BAC-464C-9D8E-2C732ADF4AF6}"/>
    <hyperlink ref="J64" r:id="rId36" display="https://rbcom.sharepoint.com/sites/eXplodeUAE/Shared%20Documents/Forms/AllItems.aspx?id=%2Fsites%2FeXplodeUAE%2FShared%20Documents%2FMapping%2FPlatform%20image%2FOther%2Ejpg&amp;viewid=09f84528%2Db79b%2D4f1e%2D8f1a%2D26ee2652c63e&amp;parent=%2Fsites%2FeXplodeUAE%2FShared%20Documents%2FMapping%2FPlatform%20image" xr:uid="{693C17E8-618E-4802-AE1E-E042B5D53C8B}"/>
    <hyperlink ref="J65" r:id="rId37" display="https://rbcom.sharepoint.com/sites/eXplodeUAE/Shared%20Documents/Forms/AllItems.aspx?id=%2Fsites%2FeXplodeUAE%2FShared%20Documents%2FMapping%2FPlatform%20image%2FOther%2Ejpg&amp;viewid=09f84528%2Db79b%2D4f1e%2D8f1a%2D26ee2652c63e&amp;parent=%2Fsites%2FeXplodeUAE%2FShared%20Documents%2FMapping%2FPlatform%20image" xr:uid="{17479354-26C5-4DB5-9932-F1F3949403B2}"/>
    <hyperlink ref="J55" r:id="rId38" display="https://rbcom.sharepoint.com/sites/eXplodeUAE/Shared%20Documents/Forms/AllItems.aspx?id=%2Fsites%2FeXplodeUAE%2FShared%20Documents%2FMapping%2FPlatform%20image%2FLulu%2Ejpg&amp;viewid=09f84528%2Db79b%2D4f1e%2D8f1a%2D26ee2652c63e&amp;parent=%2Fsites%2FeXplodeUAE%2FShared%20Documents%2FMapping%2FPlatform%20image" xr:uid="{533E2D6A-0549-4019-B349-48B004ABDF12}"/>
    <hyperlink ref="J56" r:id="rId39" display="https://rbcom.sharepoint.com/sites/eXplodeUAE/Shared%20Documents/Forms/AllItems.aspx?id=%2Fsites%2FeXplodeUAE%2FShared%20Documents%2FMapping%2FPlatform%20image%2FLulu%2Ejpg&amp;viewid=09f84528%2Db79b%2D4f1e%2D8f1a%2D26ee2652c63e&amp;parent=%2Fsites%2FeXplodeUAE%2FShared%20Documents%2FMapping%2FPlatform%20image" xr:uid="{201C95C7-E435-4671-A04C-33895EDAE1AE}"/>
    <hyperlink ref="J58" r:id="rId40" display="https://rbcom.sharepoint.com/sites/eXplodeUAE/Shared%20Documents/Forms/AllItems.aspx?id=%2Fsites%2FeXplodeUAE%2FShared%20Documents%2FMapping%2FPlatform%20image%2FInstashop%2Ejpg&amp;viewid=09f84528%2Db79b%2D4f1e%2D8f1a%2D26ee2652c63e&amp;parent=%2Fsites%2FeXplodeUAE%2FShared%20Documents%2FMapping%2FPlatform%20image" xr:uid="{3CAACDDA-C0A3-4F20-8BBD-94C72F588A66}"/>
    <hyperlink ref="J66" r:id="rId41" display="https://rbcom.sharepoint.com/sites/eXplodeUAE/Shared%20Documents/Forms/AllItems.aspx?id=%2Fsites%2FeXplodeUAE%2FShared%20Documents%2FMapping%2FPlatform%20image%2FTalabat%2Ewebp&amp;viewid=09f84528%2Db79b%2D4f1e%2D8f1a%2D26ee2652c63e&amp;parent=%2Fsites%2FeXplodeUAE%2FShared%20Documents%2FMapping%2FPlatform%20image" xr:uid="{D7291314-C921-4A14-8DC8-E77B7964F5CA}"/>
    <hyperlink ref="J67:J109" r:id="rId42" display="https://rbcom.sharepoint.com/sites/eXplodeUAE/Shared%20Documents/Forms/AllItems.aspx?id=%2Fsites%2FeXplodeUAE%2FShared%20Documents%2FMapping%2FPlatform%20image%2FTalabat%2Ewebp&amp;viewid=09f84528%2Db79b%2D4f1e%2D8f1a%2D26ee2652c63e&amp;parent=%2Fsites%2FeXplodeUAE%2FShared%20Documents%2FMapping%2FPlatform%20image" xr:uid="{D54E53B0-BB2B-4450-B937-E0174BDB4A80}"/>
    <hyperlink ref="J101" r:id="rId43" display="https://rbcom.sharepoint.com/sites/eXplodeUAE/Shared%20Documents/Forms/AllItems.aspx?id=%2Fsites%2FeXplodeUAE%2FShared%20Documents%2FMapping%2FPlatform%20image%2FTalabat%2Ewebp&amp;viewid=09f84528%2Db79b%2D4f1e%2D8f1a%2D26ee2652c63e&amp;parent=%2Fsites%2FeXplodeUAE%2FShared%20Documents%2FMapping%2FPlatform%20image" xr:uid="{0ACB8271-7ED8-4DA7-A888-33D3ECFE49B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B2D98EE47C4941B96DA974343A327B" ma:contentTypeVersion="14" ma:contentTypeDescription="Create a new document." ma:contentTypeScope="" ma:versionID="e1454dfc2c992f143c8c9920bbd39a29">
  <xsd:schema xmlns:xsd="http://www.w3.org/2001/XMLSchema" xmlns:xs="http://www.w3.org/2001/XMLSchema" xmlns:p="http://schemas.microsoft.com/office/2006/metadata/properties" xmlns:ns2="7bf8418d-b0a3-4a62-8395-c82aff128446" xmlns:ns3="31754c6a-01c5-4277-9fd0-f4cc3e8b3c5b" xmlns:ns4="c08b3372-8e87-483d-bcd9-ba74a6f764c4" targetNamespace="http://schemas.microsoft.com/office/2006/metadata/properties" ma:root="true" ma:fieldsID="da422c0a6975e682b7a7f94d154de5c0" ns2:_="" ns3:_="" ns4:_="">
    <xsd:import namespace="7bf8418d-b0a3-4a62-8395-c82aff128446"/>
    <xsd:import namespace="31754c6a-01c5-4277-9fd0-f4cc3e8b3c5b"/>
    <xsd:import namespace="c08b3372-8e87-483d-bcd9-ba74a6f764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8418d-b0a3-4a62-8395-c82aff1284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1871397-01f1-4df6-ac7a-d04447f379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54c6a-01c5-4277-9fd0-f4cc3e8b3c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8b3372-8e87-483d-bcd9-ba74a6f764c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e2226ca-f65d-47ad-88ac-4a43f54c75e5}" ma:internalName="TaxCatchAll" ma:showField="CatchAllData" ma:web="31754c6a-01c5-4277-9fd0-f4cc3e8b3c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f8418d-b0a3-4a62-8395-c82aff128446">
      <Terms xmlns="http://schemas.microsoft.com/office/infopath/2007/PartnerControls"/>
    </lcf76f155ced4ddcb4097134ff3c332f>
    <TaxCatchAll xmlns="c08b3372-8e87-483d-bcd9-ba74a6f764c4" xsi:nil="true"/>
  </documentManagement>
</p:properties>
</file>

<file path=customXml/itemProps1.xml><?xml version="1.0" encoding="utf-8"?>
<ds:datastoreItem xmlns:ds="http://schemas.openxmlformats.org/officeDocument/2006/customXml" ds:itemID="{23C91B39-79AD-4C21-B91C-C0B95A5213CC}"/>
</file>

<file path=customXml/itemProps2.xml><?xml version="1.0" encoding="utf-8"?>
<ds:datastoreItem xmlns:ds="http://schemas.openxmlformats.org/officeDocument/2006/customXml" ds:itemID="{D29FA025-CBFC-4021-BB3E-DDF35E1A2AF5}"/>
</file>

<file path=customXml/itemProps3.xml><?xml version="1.0" encoding="utf-8"?>
<ds:datastoreItem xmlns:ds="http://schemas.openxmlformats.org/officeDocument/2006/customXml" ds:itemID="{1EABC94C-3289-4D36-B753-BE33293101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Mishra, Saurabh (Contractor)</dc:creator>
  <cp:keywords/>
  <dc:description/>
  <cp:lastModifiedBy>Mishra, Saurabh (Contractor)</cp:lastModifiedBy>
  <cp:revision/>
  <dcterms:created xsi:type="dcterms:W3CDTF">2025-02-19T09:00:46Z</dcterms:created>
  <dcterms:modified xsi:type="dcterms:W3CDTF">2025-02-21T14:35:13Z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0x0101006EB2D98EE47C4941B96DA974343A327B</vt:lpwstr>
  </property>
  <property fmtid="{D5CDD505-2E9C-101B-9397-08002B2CF9AE}" pid="3" name="MediaServiceImageTags">
    <vt:lpwstr/>
  </property>
</Properties>
</file>