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uravJ\"/>
    </mc:Choice>
  </mc:AlternateContent>
  <xr:revisionPtr revIDLastSave="0" documentId="13_ncr:1_{8951DA1B-DB55-431C-8F2C-2656D7B95DAE}" xr6:coauthVersionLast="47" xr6:coauthVersionMax="47" xr10:uidLastSave="{00000000-0000-0000-0000-000000000000}"/>
  <bookViews>
    <workbookView xWindow="-110" yWindow="-110" windowWidth="19420" windowHeight="11500" xr2:uid="{C50F1E17-730C-4E99-AF3C-E17EA2246C5F}"/>
  </bookViews>
  <sheets>
    <sheet name="DP Problem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<sst xmlns="http://schemas.openxmlformats.org/spreadsheetml/2006/main" count="65" uniqueCount="29">
  <si>
    <t>DP Leetcode Problems</t>
  </si>
  <si>
    <t>5. Longest Palindromic Substring</t>
  </si>
  <si>
    <t>Status</t>
  </si>
  <si>
    <t>Difficulty</t>
  </si>
  <si>
    <t>ToDo</t>
  </si>
  <si>
    <t>https://leetcode.com/problems/generate-parentheses/</t>
  </si>
  <si>
    <t>Medium</t>
  </si>
  <si>
    <t>Easy</t>
  </si>
  <si>
    <t>https://leetcode.com/problems/longest-valid-parentheses/</t>
  </si>
  <si>
    <t>https://leetcode.com/problems/trapping-rain-water/</t>
  </si>
  <si>
    <t>https://leetcode.com/problems/pascals-triangle/</t>
  </si>
  <si>
    <t>Hard</t>
  </si>
  <si>
    <t>https://leetcode.com/problems/pascals-triangle-ii/</t>
  </si>
  <si>
    <t>https://leetcode.com/problems/triangle/</t>
  </si>
  <si>
    <t>https://leetcode.com/problems/best-time-to-buy-and-sell-stock/</t>
  </si>
  <si>
    <t>https://leetcode.com/problems/best-time-to-buy-and-sell-stock-ii/</t>
  </si>
  <si>
    <t>https://leetcode.com/problems/best-time-to-buy-and-sell-stock-iii/</t>
  </si>
  <si>
    <t>https://leetcode.com/problems/word-break/</t>
  </si>
  <si>
    <t>https://leetcode.com/problems/word-break-ii/</t>
  </si>
  <si>
    <t>https://leetcode.com/problems/jump-game/</t>
  </si>
  <si>
    <t>https://leetcode.com/problems/jump-game-ii/</t>
  </si>
  <si>
    <t>https://leetcode.com/problems/climbing-stairs/</t>
  </si>
  <si>
    <t>https://leetcode.com/problems/house-robber/</t>
  </si>
  <si>
    <t>https://leetcode.com/problems/house-robber-ii/</t>
  </si>
  <si>
    <t>https://leetcode.com/problems/longest-increasing-subsequence/</t>
  </si>
  <si>
    <t>https://leetcode.com/problems/maximum-product-subarray/</t>
  </si>
  <si>
    <t>Coin Change - LeetCode</t>
  </si>
  <si>
    <t>DP Pattern</t>
  </si>
  <si>
    <t>https://leetcode.com/discuss/post/458695/dynamic-programming-patterns-by-aatalyk-pmgr/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</si>
</sst>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best-time-to-buy-and-sell-stock/" TargetMode="External"/><Relationship Id="rId13" Type="http://schemas.openxmlformats.org/officeDocument/2006/relationships/hyperlink" Target="https://leetcode.com/problems/jump-game/" TargetMode="External"/><Relationship Id="rId18" Type="http://schemas.openxmlformats.org/officeDocument/2006/relationships/hyperlink" Target="https://leetcode.com/problems/longest-increasing-subsequence/" TargetMode="External"/><Relationship Id="rId3" Type="http://schemas.openxmlformats.org/officeDocument/2006/relationships/hyperlink" Target="https://leetcode.com/problems/longest-valid-parentheses/" TargetMode="External"/><Relationship Id="rId21" Type="http://schemas.openxmlformats.org/officeDocument/2006/relationships/hyperlink" Target="https://leetcode.com/discuss/post/458695/dynamic-programming-patterns-by-aatalyk-pmgr/" TargetMode="External"/><Relationship Id="rId7" Type="http://schemas.openxmlformats.org/officeDocument/2006/relationships/hyperlink" Target="https://leetcode.com/problems/triangle/" TargetMode="External"/><Relationship Id="rId12" Type="http://schemas.openxmlformats.org/officeDocument/2006/relationships/hyperlink" Target="https://leetcode.com/problems/word-break-ii/" TargetMode="External"/><Relationship Id="rId17" Type="http://schemas.openxmlformats.org/officeDocument/2006/relationships/hyperlink" Target="https://leetcode.com/problems/house-robber-ii/" TargetMode="External"/><Relationship Id="rId2" Type="http://schemas.openxmlformats.org/officeDocument/2006/relationships/hyperlink" Target="https://leetcode.com/problems/generate-parentheses/" TargetMode="External"/><Relationship Id="rId16" Type="http://schemas.openxmlformats.org/officeDocument/2006/relationships/hyperlink" Target="https://leetcode.com/problems/house-robber/" TargetMode="External"/><Relationship Id="rId20" Type="http://schemas.openxmlformats.org/officeDocument/2006/relationships/hyperlink" Target="https://leetcode.com/problems/coin-change/description/" TargetMode="External"/><Relationship Id="rId1" Type="http://schemas.openxmlformats.org/officeDocument/2006/relationships/hyperlink" Target="https://leetcode.com/problems/longest-palindromic-substring/" TargetMode="External"/><Relationship Id="rId6" Type="http://schemas.openxmlformats.org/officeDocument/2006/relationships/hyperlink" Target="https://leetcode.com/problems/pascals-triangle-ii/" TargetMode="External"/><Relationship Id="rId11" Type="http://schemas.openxmlformats.org/officeDocument/2006/relationships/hyperlink" Target="https://leetcode.com/problems/word-break/" TargetMode="External"/><Relationship Id="rId5" Type="http://schemas.openxmlformats.org/officeDocument/2006/relationships/hyperlink" Target="https://leetcode.com/problems/pascals-triangle/" TargetMode="External"/><Relationship Id="rId15" Type="http://schemas.openxmlformats.org/officeDocument/2006/relationships/hyperlink" Target="https://leetcode.com/problems/climbing-stairs/" TargetMode="External"/><Relationship Id="rId10" Type="http://schemas.openxmlformats.org/officeDocument/2006/relationships/hyperlink" Target="https://leetcode.com/problems/best-time-to-buy-and-sell-stock-iii/" TargetMode="External"/><Relationship Id="rId19" Type="http://schemas.openxmlformats.org/officeDocument/2006/relationships/hyperlink" Target="https://leetcode.com/problems/maximum-product-subarray/" TargetMode="External"/><Relationship Id="rId4" Type="http://schemas.openxmlformats.org/officeDocument/2006/relationships/hyperlink" Target="https://leetcode.com/problems/trapping-rain-water/" TargetMode="External"/><Relationship Id="rId9" Type="http://schemas.openxmlformats.org/officeDocument/2006/relationships/hyperlink" Target="https://leetcode.com/problems/best-time-to-buy-and-sell-stock-ii/" TargetMode="External"/><Relationship Id="rId14" Type="http://schemas.openxmlformats.org/officeDocument/2006/relationships/hyperlink" Target="https://leetcode.com/problems/jump-game-i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4BF6-0C37-4B4A-A72A-C7B849F09ECC}">
  <dimension ref="A1:M23"/>
  <sheetViews>
    <sheetView tabSelected="1" topLeftCell="A2" workbookViewId="0">
      <selection activeCell="H7" sqref="H7"/>
    </sheetView>
  </sheetViews>
  <sheetFormatPr defaultRowHeight="14.5" x14ac:dyDescent="0.35"/>
  <cols>
    <col min="1" max="1" width="15.08984375" customWidth="1"/>
    <col min="2" max="2" width="20.26953125" customWidth="1"/>
    <col min="3" max="3" width="23.7265625" customWidth="1"/>
  </cols>
  <sheetData>
    <row r="1" spans="1:13" ht="18.5" x14ac:dyDescent="0.45">
      <c r="G1" s="1" t="s">
        <v>0</v>
      </c>
      <c r="H1" s="1"/>
      <c r="I1" s="1"/>
      <c r="J1" s="1"/>
      <c r="K1" s="1"/>
      <c r="L1" s="1"/>
      <c r="M1" s="1"/>
    </row>
    <row r="2" spans="1:13" x14ac:dyDescent="0.35">
      <c r="A2" t="s">
        <v>27</v>
      </c>
      <c r="B2" s="2" t="s">
        <v>28</v>
      </c>
    </row>
    <row r="3" spans="1:13" x14ac:dyDescent="0.35">
      <c r="E3" s="3" t="s">
        <v>2</v>
      </c>
      <c r="F3" s="3" t="s">
        <v>3</v>
      </c>
    </row>
    <row r="4" spans="1:13" x14ac:dyDescent="0.35">
      <c r="A4" s="2" t="s">
        <v>5</v>
      </c>
      <c r="E4" t="s">
        <v>4</v>
      </c>
      <c r="F4" t="s">
        <v>6</v>
      </c>
    </row>
    <row r="5" spans="1:13" x14ac:dyDescent="0.35">
      <c r="A5" s="2" t="s">
        <v>1</v>
      </c>
      <c r="E5" t="s">
        <v>4</v>
      </c>
      <c r="F5" t="s">
        <v>6</v>
      </c>
    </row>
    <row r="6" spans="1:13" x14ac:dyDescent="0.35">
      <c r="A6" s="2" t="s">
        <v>8</v>
      </c>
      <c r="E6" t="s">
        <v>4</v>
      </c>
      <c r="F6" t="s">
        <v>6</v>
      </c>
    </row>
    <row r="7" spans="1:13" x14ac:dyDescent="0.35">
      <c r="A7" s="2" t="s">
        <v>9</v>
      </c>
      <c r="E7" t="s">
        <v>4</v>
      </c>
      <c r="F7" t="s">
        <v>11</v>
      </c>
    </row>
    <row r="8" spans="1:13" x14ac:dyDescent="0.35">
      <c r="A8" s="2" t="s">
        <v>10</v>
      </c>
      <c r="E8" t="s">
        <v>4</v>
      </c>
      <c r="F8" t="s">
        <v>7</v>
      </c>
    </row>
    <row r="9" spans="1:13" x14ac:dyDescent="0.35">
      <c r="A9" s="2" t="s">
        <v>12</v>
      </c>
      <c r="E9" t="s">
        <v>4</v>
      </c>
      <c r="F9" t="s">
        <v>7</v>
      </c>
    </row>
    <row r="10" spans="1:13" x14ac:dyDescent="0.35">
      <c r="A10" s="2" t="s">
        <v>13</v>
      </c>
      <c r="E10" t="s">
        <v>4</v>
      </c>
      <c r="F10" t="s">
        <v>6</v>
      </c>
    </row>
    <row r="11" spans="1:13" x14ac:dyDescent="0.35">
      <c r="A11" s="2" t="s">
        <v>14</v>
      </c>
      <c r="E11" t="s">
        <v>4</v>
      </c>
      <c r="F11" t="s">
        <v>7</v>
      </c>
    </row>
    <row r="12" spans="1:13" x14ac:dyDescent="0.35">
      <c r="A12" s="2" t="s">
        <v>15</v>
      </c>
      <c r="E12" t="s">
        <v>4</v>
      </c>
      <c r="F12" t="s">
        <v>6</v>
      </c>
    </row>
    <row r="13" spans="1:13" x14ac:dyDescent="0.35">
      <c r="A13" s="2" t="s">
        <v>16</v>
      </c>
      <c r="E13" t="s">
        <v>4</v>
      </c>
      <c r="F13" t="s">
        <v>11</v>
      </c>
    </row>
    <row r="14" spans="1:13" x14ac:dyDescent="0.35">
      <c r="A14" s="2" t="s">
        <v>17</v>
      </c>
      <c r="E14" t="s">
        <v>4</v>
      </c>
      <c r="F14" t="s">
        <v>6</v>
      </c>
    </row>
    <row r="15" spans="1:13" x14ac:dyDescent="0.35">
      <c r="A15" s="2" t="s">
        <v>18</v>
      </c>
      <c r="E15" t="s">
        <v>4</v>
      </c>
      <c r="F15" t="s">
        <v>11</v>
      </c>
    </row>
    <row r="16" spans="1:13" x14ac:dyDescent="0.35">
      <c r="A16" s="2" t="s">
        <v>19</v>
      </c>
      <c r="E16" t="s">
        <v>4</v>
      </c>
      <c r="F16" t="s">
        <v>6</v>
      </c>
    </row>
    <row r="17" spans="1:6" x14ac:dyDescent="0.35">
      <c r="A17" s="2" t="s">
        <v>20</v>
      </c>
      <c r="E17" t="s">
        <v>4</v>
      </c>
      <c r="F17" t="s">
        <v>6</v>
      </c>
    </row>
    <row r="18" spans="1:6" x14ac:dyDescent="0.35">
      <c r="A18" s="2" t="s">
        <v>21</v>
      </c>
      <c r="E18" t="s">
        <v>4</v>
      </c>
      <c r="F18" t="s">
        <v>7</v>
      </c>
    </row>
    <row r="19" spans="1:6" x14ac:dyDescent="0.35">
      <c r="A19" s="2" t="s">
        <v>22</v>
      </c>
      <c r="E19" t="s">
        <v>4</v>
      </c>
      <c r="F19" t="s">
        <v>6</v>
      </c>
    </row>
    <row r="20" spans="1:6" x14ac:dyDescent="0.35">
      <c r="A20" s="2" t="s">
        <v>23</v>
      </c>
      <c r="E20" t="s">
        <v>4</v>
      </c>
      <c r="F20" t="s">
        <v>6</v>
      </c>
    </row>
    <row r="21" spans="1:6" x14ac:dyDescent="0.35">
      <c r="A21" s="2" t="s">
        <v>24</v>
      </c>
      <c r="E21" t="s">
        <v>4</v>
      </c>
      <c r="F21" t="s">
        <v>6</v>
      </c>
    </row>
    <row r="22" spans="1:6" x14ac:dyDescent="0.35">
      <c r="A22" s="2" t="s">
        <v>25</v>
      </c>
      <c r="E22" t="s">
        <v>4</v>
      </c>
      <c r="F22" t="s">
        <v>6</v>
      </c>
    </row>
    <row r="23" spans="1:6" x14ac:dyDescent="0.35">
      <c r="A23" s="2" t="s">
        <v>26</v>
      </c>
      <c r="E23" t="s">
        <v>4</v>
      </c>
      <c r="F23" t="s">
        <v>6</v>
      </c>
    </row>
  </sheetData>
  <dataConsolidate/>
  <mergeCells count="1">
    <mergeCell ref="G1:M1"/>
  </mergeCells>
  <dataValidations count="2">
    <dataValidation type="list" allowBlank="1" showInputMessage="1" showErrorMessage="1" sqref="E3:E23" xr:uid="{D9D64A25-0244-47FF-B60C-B0BC1424B747}">
      <formula1>"ToDo, Attemped, Solved"</formula1>
    </dataValidation>
    <dataValidation type="list" allowBlank="1" showInputMessage="1" showErrorMessage="1" sqref="F3:F23" xr:uid="{0A420E52-3A0B-4D65-88AF-46F7A4CE04B8}">
      <formula1>"Easy, Medium, Hard"</formula1>
    </dataValidation>
  </dataValidations>
  <hyperlinks>
    <hyperlink ref="A5" r:id="rId1" display="https://leetcode.com/problems/longest-palindromic-substring/" xr:uid="{610486F7-7668-415F-8C38-AF22F99E3177}"/>
    <hyperlink ref="A4" r:id="rId2" xr:uid="{3F45C61E-77BE-4806-B899-3257CE358630}"/>
    <hyperlink ref="A6" r:id="rId3" xr:uid="{9AEAE179-BB2C-4B4C-9613-B42955E1AC85}"/>
    <hyperlink ref="A7" r:id="rId4" xr:uid="{80629E4C-9592-4F97-A648-82FBF1A7EA1F}"/>
    <hyperlink ref="A8" r:id="rId5" xr:uid="{DA22FEF1-60EA-4513-991F-BBDE8E8EFF6E}"/>
    <hyperlink ref="A9" r:id="rId6" xr:uid="{5B11C079-3B67-41F4-A264-30CC133A6AF0}"/>
    <hyperlink ref="A10" r:id="rId7" xr:uid="{19542763-AC37-407C-8C22-795DC0FD3F5C}"/>
    <hyperlink ref="A11" r:id="rId8" xr:uid="{C584FFDE-0AFA-4E1F-82EE-C174CF263304}"/>
    <hyperlink ref="A12" r:id="rId9" xr:uid="{5ACB6242-0D53-486F-8391-697C08906582}"/>
    <hyperlink ref="A13" r:id="rId10" xr:uid="{C6AB5236-F7D7-40B5-8F0F-8E4076C7E278}"/>
    <hyperlink ref="A14" r:id="rId11" xr:uid="{C2A0DC2E-AB0C-4D8A-B196-E9D66F9AA014}"/>
    <hyperlink ref="A15" r:id="rId12" xr:uid="{FD81E1F0-4630-4DE3-9DB7-C723A91F1BF7}"/>
    <hyperlink ref="A16" r:id="rId13" xr:uid="{D8DFB0EC-D9AB-494D-9842-C461D384DD61}"/>
    <hyperlink ref="A17" r:id="rId14" xr:uid="{1B44B2F2-4121-4E5A-B8EA-E53FADF5CD9D}"/>
    <hyperlink ref="A18" r:id="rId15" xr:uid="{8E5A2C98-3EB7-41DA-AC4A-DC1EFB9C9DAA}"/>
    <hyperlink ref="A19" r:id="rId16" xr:uid="{CD2BE771-2770-46CE-AEBB-26C7536C3258}"/>
    <hyperlink ref="A20" r:id="rId17" xr:uid="{DD2C2B44-0594-4BFC-9AFA-4DFE4938C2CB}"/>
    <hyperlink ref="A21" r:id="rId18" xr:uid="{B1660479-2011-4D54-8CF6-D40CEB0F0E7D}"/>
    <hyperlink ref="A22" r:id="rId19" xr:uid="{2894F3A5-FCF5-48D9-B4DC-1C7E8CEAB9CE}"/>
    <hyperlink ref="A23" r:id="rId20" display="https://leetcode.com/problems/coin-change/description/" xr:uid="{731F0D8E-A2A6-48C3-8D40-F9CE02203ED0}"/>
    <hyperlink ref="B2" r:id="rId21" xr:uid="{587307D0-CEB9-4DDA-ABC7-935ABD1B687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12FCC-3B62-4DED-B403-8E6C936FD28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DP Problems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j</dc:creator>
  <cp:lastModifiedBy>saurav j</cp:lastModifiedBy>
  <dcterms:created xsi:type="dcterms:W3CDTF">2026-05-23T15:26:52Z</dcterms:created>
  <dcterms:modified xsi:type="dcterms:W3CDTF">2026-05-23T16:46:13Z</dcterms:modified>
</cp:coreProperties>
</file>