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20F7BE00-7E1D-4BA5-83FB-3F75F9DEB8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gn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<sst xmlns="http://schemas.openxmlformats.org/spreadsheetml/2006/main" count="36" uniqueCount="24">
  <si>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</si>
  <si>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</si>
  <si>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</si>
  <si>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</si>
  <si>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</si>
  <si>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</si>
  <si>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</si>
  <si>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</si>
  <si>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</si>
  <si>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</si>
  <si>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</si>
  <si>
    <t>C:\Users\0235124\OneDrive - University of Waterloo\Desktop\signodeProjects\pdfParse\pyPDF2\python_code\STABLE CODE\test\email_archive\single_pdfs_5.pdf</t>
  </si>
  <si>
    <t>Rio Tinto Alcan</t>
  </si>
  <si>
    <t>See Below</t>
  </si>
  <si>
    <t>7177969-00</t>
  </si>
  <si>
    <t>C:\Users\0235124\OneDrive - University of Waterloo\Desktop\signodeProjects\pdfParse\pyPDF2\python_code\STABLE CODE\test\master_pick_tickets\7177969-00.pdf</t>
  </si>
  <si>
    <t>Pneumatique Equipement&amp; Fournitures</t>
  </si>
  <si>
    <t>Purolator</t>
  </si>
  <si>
    <t>7181257-00</t>
  </si>
  <si>
    <t>C:\Users\0235124\OneDrive - University of Waterloo\Desktop\signodeProjects\pdfParse\pyPDF2\python_code\STABLE CODE\test\master_pick_tickets\7181257-00.pdf</t>
  </si>
  <si>
    <t>Maritime Paper ProductsLimited</t>
  </si>
  <si>
    <t>7181632-00</t>
  </si>
  <si>
    <t>C:\Users\0235124\OneDrive - University of Waterloo\Desktop\signodeProjects\pdfParse\pyPDF2\python_code\STABLE CODE\test\master_pick_tickets\7181632-00.pdf</t>
  </si>
  <si>
    <t>Reprint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</si>
</sst>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7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tabSelected="1" zoomScale="85" zoomScaleNormal="85" workbookViewId="0">
      <selection activeCell="G10" sqref="G10"/>
    </sheetView>
  </sheetViews>
  <sheetFormatPr defaultRowHeight="32" customHeight="1" x14ac:dyDescent="0.45"/>
  <cols>
    <col min="1" max="1" width="27.26953125" style="3" customWidth="1"/>
    <col min="2" max="2" width="20.6328125" style="13" customWidth="1"/>
    <col min="3" max="3" width="45.7265625" style="13" customWidth="1"/>
    <col min="4" max="4" width="20.1796875" style="19" customWidth="1"/>
    <col min="5" max="5" width="28.81640625" style="15" customWidth="1"/>
    <col min="6" max="6" width="17.1796875" style="5" bestFit="1" customWidth="1"/>
    <col min="7" max="7" width="166.36328125" style="3" bestFit="1" customWidth="1"/>
    <col min="8" max="8" width="255.6328125" style="3" bestFit="1" customWidth="1"/>
    <col min="9" max="9" width="20.90625" style="6" customWidth="1"/>
    <col min="10" max="13" width="8.7265625" style="6"/>
    <col min="14" max="14" width="15.26953125" style="6" customWidth="1"/>
    <col min="15" max="16384" width="8.7265625" style="6"/>
  </cols>
  <sheetData>
    <row r="1" spans="1:14" ht="32" customHeight="1" thickBot="1" x14ac:dyDescent="0.5">
      <c r="A1" s="7" t="s">
        <v>0</v>
      </c>
      <c r="B1" s="7" t="s">
        <v>1</v>
      </c>
      <c r="C1" s="7" t="s">
        <v>8</v>
      </c>
      <c r="D1" s="7" t="s">
        <v>2</v>
      </c>
      <c r="E1" s="8" t="s">
        <v>9</v>
      </c>
      <c r="F1" s="4" t="s">
        <v>3</v>
      </c>
      <c r="G1" s="1" t="s">
        <v>4</v>
      </c>
      <c r="H1" s="1" t="s">
        <v>5</v>
      </c>
      <c r="I1" s="1" t="s">
        <v>23</v>
      </c>
    </row>
    <row r="2" spans="1:14" ht="32" customHeight="1" thickTop="1" x14ac:dyDescent="0.45">
      <c r="A2" s="9" t="str">
        <f t="shared" ref="A2:A18" si="0">HYPERLINK(G2, F2)</f>
        <v>7177969-00</v>
      </c>
      <c r="B2" s="10" t="s">
        <v>6</v>
      </c>
      <c r="C2" s="11" t="s">
        <v>12</v>
      </c>
      <c r="D2" s="18" t="s">
        <v>13</v>
      </c>
      <c r="E2" s="12">
        <v>44239.614600775465</v>
      </c>
      <c r="F2" s="5" t="s">
        <v>14</v>
      </c>
      <c r="G2" s="3" t="s">
        <v>15</v>
      </c>
      <c r="H2" s="3" t="s">
        <v>11</v>
      </c>
    </row>
    <row r="3" spans="1:14" ht="32" customHeight="1" x14ac:dyDescent="0.45">
      <c r="A3" s="9" t="str">
        <f t="shared" si="0"/>
        <v>7181632-00</v>
      </c>
      <c r="B3" s="10" t="s">
        <v>6</v>
      </c>
      <c r="C3" s="11" t="s">
        <v>20</v>
      </c>
      <c r="D3" s="18" t="s">
        <v>17</v>
      </c>
      <c r="E3" s="12">
        <v>44239.614601875001</v>
      </c>
      <c r="F3" s="5" t="s">
        <v>21</v>
      </c>
      <c r="G3" s="3" t="s">
        <v>22</v>
      </c>
      <c r="H3" s="3" t="s">
        <v>11</v>
      </c>
      <c r="N3" s="6" t="s">
        <v>6</v>
      </c>
    </row>
    <row r="4" spans="1:14" ht="32" customHeight="1" x14ac:dyDescent="0.45">
      <c r="A4" s="9" t="str">
        <f t="shared" si="0"/>
        <v>7181632-00</v>
      </c>
      <c r="B4" s="10" t="s">
        <v>6</v>
      </c>
      <c r="C4" s="11" t="s">
        <v>20</v>
      </c>
      <c r="D4" s="18" t="s">
        <v>17</v>
      </c>
      <c r="E4" s="12">
        <v>44239.614601875001</v>
      </c>
      <c r="F4" s="5" t="s">
        <v>21</v>
      </c>
      <c r="G4" s="3" t="s">
        <v>22</v>
      </c>
      <c r="H4" s="3" t="s">
        <v>11</v>
      </c>
      <c r="N4" s="6" t="s">
        <v>10</v>
      </c>
    </row>
    <row r="5" spans="1:14" ht="32" customHeight="1" x14ac:dyDescent="0.45">
      <c r="A5" s="9" t="str">
        <f t="shared" si="0"/>
        <v>7181257-00</v>
      </c>
      <c r="B5" s="10" t="s">
        <v>6</v>
      </c>
      <c r="C5" s="11" t="s">
        <v>16</v>
      </c>
      <c r="D5" s="18" t="s">
        <v>17</v>
      </c>
      <c r="E5" s="12">
        <v>44239.614601504632</v>
      </c>
      <c r="F5" s="5" t="s">
        <v>18</v>
      </c>
      <c r="G5" s="3" t="s">
        <v>19</v>
      </c>
      <c r="H5" s="3" t="s">
        <v>11</v>
      </c>
      <c r="N5" s="6" t="s">
        <v>7</v>
      </c>
    </row>
    <row r="6" spans="1:14" ht="32" customHeight="1" x14ac:dyDescent="0.45">
      <c r="A6" s="9">
        <f t="shared" si="0"/>
        <v>0</v>
      </c>
      <c r="B6" s="10"/>
      <c r="C6" s="11"/>
      <c r="D6" s="17"/>
      <c r="E6" s="12"/>
    </row>
    <row r="7" spans="1:14" ht="32" customHeight="1" x14ac:dyDescent="0.45">
      <c r="A7" s="9">
        <f t="shared" si="0"/>
        <v>0</v>
      </c>
      <c r="B7" s="10"/>
      <c r="C7" s="11"/>
      <c r="D7" s="17"/>
      <c r="E7" s="12"/>
    </row>
    <row r="8" spans="1:14" ht="32" customHeight="1" x14ac:dyDescent="0.45">
      <c r="A8" s="9">
        <f t="shared" si="0"/>
        <v>0</v>
      </c>
      <c r="B8" s="10"/>
      <c r="C8" s="11"/>
      <c r="D8" s="18"/>
      <c r="E8" s="12"/>
    </row>
    <row r="9" spans="1:14" ht="32" customHeight="1" x14ac:dyDescent="0.45">
      <c r="A9" s="9">
        <f t="shared" si="0"/>
        <v>0</v>
      </c>
      <c r="B9" s="10"/>
      <c r="C9" s="11"/>
      <c r="D9" s="17"/>
      <c r="E9" s="12"/>
    </row>
    <row r="10" spans="1:14" ht="32" customHeight="1" x14ac:dyDescent="0.45">
      <c r="A10" s="9">
        <f t="shared" si="0"/>
        <v>0</v>
      </c>
      <c r="B10" s="10"/>
      <c r="C10" s="11"/>
      <c r="D10" s="18"/>
      <c r="E10" s="12"/>
    </row>
    <row r="11" spans="1:14" ht="32" customHeight="1" x14ac:dyDescent="0.45">
      <c r="A11" s="9">
        <f t="shared" si="0"/>
        <v>0</v>
      </c>
      <c r="B11" s="10"/>
      <c r="C11" s="11"/>
      <c r="D11" s="18"/>
      <c r="E11" s="12"/>
    </row>
    <row r="12" spans="1:14" ht="32" customHeight="1" x14ac:dyDescent="0.45">
      <c r="A12" s="9">
        <f t="shared" si="0"/>
        <v>0</v>
      </c>
      <c r="B12" s="10"/>
      <c r="C12" s="11"/>
      <c r="D12" s="18"/>
      <c r="E12" s="12"/>
    </row>
    <row r="13" spans="1:14" ht="32" customHeight="1" x14ac:dyDescent="0.45">
      <c r="A13" s="9">
        <f t="shared" si="0"/>
        <v>0</v>
      </c>
      <c r="B13" s="10"/>
      <c r="C13" s="11"/>
      <c r="D13" s="17"/>
      <c r="E13" s="12"/>
    </row>
    <row r="14" spans="1:14" ht="32" customHeight="1" x14ac:dyDescent="0.45">
      <c r="A14" s="9">
        <f t="shared" si="0"/>
        <v>0</v>
      </c>
      <c r="B14" s="10"/>
      <c r="C14" s="11"/>
      <c r="D14" s="17"/>
      <c r="E14" s="12"/>
    </row>
    <row r="15" spans="1:14" ht="32" customHeight="1" x14ac:dyDescent="0.45">
      <c r="A15" s="9">
        <f t="shared" si="0"/>
        <v>0</v>
      </c>
      <c r="B15" s="10"/>
      <c r="C15" s="11"/>
      <c r="D15" s="18"/>
      <c r="E15" s="12"/>
    </row>
    <row r="16" spans="1:14" ht="32" customHeight="1" x14ac:dyDescent="0.45">
      <c r="A16" s="9">
        <f t="shared" si="0"/>
        <v>0</v>
      </c>
      <c r="B16" s="10"/>
      <c r="C16" s="11"/>
      <c r="D16" s="18"/>
      <c r="E16" s="12"/>
    </row>
    <row r="17" spans="1:5" ht="32" customHeight="1" x14ac:dyDescent="0.45">
      <c r="A17" s="9">
        <f t="shared" si="0"/>
        <v>0</v>
      </c>
      <c r="B17" s="10"/>
      <c r="C17" s="11"/>
      <c r="D17" s="18"/>
      <c r="E17" s="12"/>
    </row>
    <row r="18" spans="1:5" ht="32" customHeight="1" x14ac:dyDescent="0.45">
      <c r="A18" s="9">
        <f t="shared" si="0"/>
        <v>0</v>
      </c>
      <c r="B18" s="10"/>
      <c r="C18" s="11"/>
      <c r="D18" s="18"/>
      <c r="E18" s="12"/>
    </row>
    <row r="19" spans="1:5" ht="32" customHeight="1" x14ac:dyDescent="0.45">
      <c r="A19" s="9">
        <f>HYPERLINK(G19, F19)</f>
        <v>0</v>
      </c>
      <c r="B19" s="10"/>
      <c r="C19" s="11"/>
      <c r="D19" s="18"/>
      <c r="E19" s="12"/>
    </row>
    <row r="20" spans="1:5" ht="32" customHeight="1" x14ac:dyDescent="0.45">
      <c r="A20" s="9">
        <f>HYPERLINK(G20, F20)</f>
        <v>0</v>
      </c>
      <c r="B20" s="10"/>
      <c r="C20" s="11"/>
      <c r="D20" s="18"/>
      <c r="E20" s="12"/>
    </row>
    <row r="21" spans="1:5" ht="32" customHeight="1" x14ac:dyDescent="0.45">
      <c r="A21" s="9">
        <f>HYPERLINK(G21, F21)</f>
        <v>0</v>
      </c>
      <c r="B21" s="10"/>
      <c r="C21" s="11"/>
      <c r="D21" s="18"/>
      <c r="E21" s="12"/>
    </row>
    <row r="22" spans="1:5" ht="32" customHeight="1" x14ac:dyDescent="0.45">
      <c r="A22" s="9">
        <f>HYPERLINK(G22, F22)</f>
        <v>0</v>
      </c>
      <c r="B22" s="10"/>
      <c r="C22" s="11"/>
      <c r="D22" s="18"/>
      <c r="E22" s="12"/>
    </row>
    <row r="23" spans="1:5" ht="32" customHeight="1" x14ac:dyDescent="0.45">
      <c r="A23" s="9">
        <f>HYPERLINK(G23, F23)</f>
        <v>0</v>
      </c>
      <c r="B23" s="10"/>
      <c r="C23" s="11"/>
      <c r="D23" s="18"/>
      <c r="E23" s="12"/>
    </row>
    <row r="24" spans="1:5" ht="32" customHeight="1" x14ac:dyDescent="0.45">
      <c r="A24" s="9">
        <f>HYPERLINK(G24, F24)</f>
        <v>0</v>
      </c>
      <c r="B24" s="10"/>
      <c r="C24" s="11"/>
      <c r="D24" s="18"/>
      <c r="E24" s="12"/>
    </row>
    <row r="25" spans="1:5" ht="32" customHeight="1" x14ac:dyDescent="0.45">
      <c r="A25" s="9">
        <f>HYPERLINK(G25, F25)</f>
        <v>0</v>
      </c>
      <c r="B25" s="10"/>
      <c r="C25" s="11"/>
      <c r="D25" s="18"/>
      <c r="E25" s="12"/>
    </row>
    <row r="26" spans="1:5" ht="32" customHeight="1" x14ac:dyDescent="0.45">
      <c r="A26" s="9">
        <f>HYPERLINK(G26, F26)</f>
        <v>0</v>
      </c>
      <c r="B26" s="10"/>
      <c r="C26" s="11"/>
      <c r="D26" s="18"/>
      <c r="E26" s="12"/>
    </row>
    <row r="27" spans="1:5" ht="32" customHeight="1" x14ac:dyDescent="0.45">
      <c r="A27" s="9">
        <f>HYPERLINK(G27, F27)</f>
        <v>0</v>
      </c>
      <c r="B27" s="10"/>
      <c r="C27" s="11"/>
      <c r="D27" s="18"/>
      <c r="E27" s="12"/>
    </row>
    <row r="28" spans="1:5" ht="32" customHeight="1" x14ac:dyDescent="0.45">
      <c r="A28" s="9">
        <f>HYPERLINK(G28, F28)</f>
        <v>0</v>
      </c>
      <c r="B28" s="10"/>
      <c r="C28" s="11"/>
      <c r="D28" s="18"/>
      <c r="E28" s="12"/>
    </row>
    <row r="29" spans="1:5" ht="32" customHeight="1" x14ac:dyDescent="0.45">
      <c r="A29" s="9">
        <f>HYPERLINK(G29, F29)</f>
        <v>0</v>
      </c>
      <c r="B29" s="10"/>
      <c r="C29" s="11"/>
      <c r="D29" s="18"/>
      <c r="E29" s="12"/>
    </row>
    <row r="30" spans="1:5" ht="32" customHeight="1" x14ac:dyDescent="0.45">
      <c r="A30" s="9">
        <f>HYPERLINK(G30, F30)</f>
        <v>0</v>
      </c>
      <c r="B30" s="10"/>
      <c r="C30" s="11"/>
      <c r="D30" s="18"/>
      <c r="E30" s="12"/>
    </row>
    <row r="31" spans="1:5" ht="32" customHeight="1" x14ac:dyDescent="0.45">
      <c r="A31" s="9">
        <f>HYPERLINK(G31, F31)</f>
        <v>0</v>
      </c>
      <c r="B31" s="10"/>
      <c r="C31" s="11"/>
      <c r="D31" s="18"/>
      <c r="E31" s="12"/>
    </row>
    <row r="32" spans="1:5" ht="32" customHeight="1" x14ac:dyDescent="0.45">
      <c r="A32" s="9">
        <f>HYPERLINK(G32, F32)</f>
        <v>0</v>
      </c>
      <c r="B32" s="10"/>
      <c r="C32" s="11"/>
      <c r="D32" s="18"/>
      <c r="E32" s="12"/>
    </row>
    <row r="33" spans="1:5" ht="32" customHeight="1" x14ac:dyDescent="0.45">
      <c r="A33" s="9">
        <f>HYPERLINK(G33, F33)</f>
        <v>0</v>
      </c>
      <c r="B33" s="10"/>
      <c r="C33" s="11"/>
      <c r="D33" s="18"/>
      <c r="E33" s="12"/>
    </row>
    <row r="34" spans="1:5" ht="32" customHeight="1" x14ac:dyDescent="0.45">
      <c r="A34" s="9">
        <f>HYPERLINK(G34, F34)</f>
        <v>0</v>
      </c>
      <c r="B34" s="10"/>
      <c r="C34" s="11"/>
      <c r="D34" s="18"/>
      <c r="E34" s="12"/>
    </row>
    <row r="35" spans="1:5" ht="32" customHeight="1" x14ac:dyDescent="0.45">
      <c r="A35" s="9">
        <f>HYPERLINK(G35, F35)</f>
        <v>0</v>
      </c>
      <c r="B35" s="10"/>
      <c r="C35" s="11"/>
      <c r="D35" s="18"/>
      <c r="E35" s="12"/>
    </row>
    <row r="36" spans="1:5" ht="32" customHeight="1" x14ac:dyDescent="0.45">
      <c r="A36" s="9">
        <f>HYPERLINK(G36, F36)</f>
        <v>0</v>
      </c>
      <c r="B36" s="10"/>
      <c r="C36" s="11"/>
      <c r="D36" s="18"/>
      <c r="E36" s="12"/>
    </row>
    <row r="37" spans="1:5" ht="32" customHeight="1" x14ac:dyDescent="0.45">
      <c r="A37" s="9">
        <f>HYPERLINK(G37, F37)</f>
        <v>0</v>
      </c>
      <c r="B37" s="10"/>
      <c r="C37" s="11"/>
      <c r="D37" s="18"/>
      <c r="E37" s="12"/>
    </row>
    <row r="38" spans="1:5" ht="32" customHeight="1" x14ac:dyDescent="0.45">
      <c r="A38" s="9">
        <f>HYPERLINK(G38, F38)</f>
        <v>0</v>
      </c>
      <c r="B38" s="10"/>
      <c r="C38" s="11"/>
      <c r="D38" s="18"/>
      <c r="E38" s="12"/>
    </row>
    <row r="39" spans="1:5" ht="32" customHeight="1" x14ac:dyDescent="0.45">
      <c r="A39" s="9">
        <f>HYPERLINK(G39, F39)</f>
        <v>0</v>
      </c>
      <c r="B39" s="10"/>
      <c r="C39" s="11"/>
      <c r="D39" s="18"/>
      <c r="E39" s="12"/>
    </row>
    <row r="40" spans="1:5" ht="32" customHeight="1" x14ac:dyDescent="0.45">
      <c r="A40" s="9">
        <f>HYPERLINK(G40, F40)</f>
        <v>0</v>
      </c>
      <c r="B40" s="10"/>
      <c r="C40" s="11"/>
      <c r="D40" s="18"/>
      <c r="E40" s="12"/>
    </row>
    <row r="41" spans="1:5" ht="32" customHeight="1" x14ac:dyDescent="0.45">
      <c r="A41" s="9">
        <f>HYPERLINK(G41, F41)</f>
        <v>0</v>
      </c>
      <c r="B41" s="10"/>
      <c r="C41" s="11"/>
      <c r="D41" s="18"/>
      <c r="E41" s="12"/>
    </row>
    <row r="42" spans="1:5" ht="32" customHeight="1" x14ac:dyDescent="0.45">
      <c r="A42" s="9">
        <f>HYPERLINK(G42, F42)</f>
        <v>0</v>
      </c>
      <c r="B42" s="10"/>
      <c r="C42" s="11"/>
      <c r="D42" s="18"/>
      <c r="E42" s="12"/>
    </row>
    <row r="43" spans="1:5" ht="32" customHeight="1" x14ac:dyDescent="0.45">
      <c r="A43" s="9">
        <f>HYPERLINK(G43, F43)</f>
        <v>0</v>
      </c>
      <c r="B43" s="10"/>
      <c r="C43" s="11"/>
      <c r="D43" s="18"/>
      <c r="E43" s="12"/>
    </row>
    <row r="44" spans="1:5" ht="32" customHeight="1" x14ac:dyDescent="0.45">
      <c r="A44" s="9">
        <f>HYPERLINK(G44, F44)</f>
        <v>0</v>
      </c>
      <c r="B44" s="10"/>
      <c r="C44" s="11"/>
      <c r="D44" s="18"/>
      <c r="E44" s="12"/>
    </row>
    <row r="45" spans="1:5" ht="32" customHeight="1" x14ac:dyDescent="0.45">
      <c r="A45" s="9">
        <f>HYPERLINK(G45, F45)</f>
        <v>0</v>
      </c>
      <c r="B45" s="10"/>
      <c r="C45" s="11"/>
      <c r="D45" s="18"/>
      <c r="E45" s="12"/>
    </row>
    <row r="46" spans="1:5" ht="32" customHeight="1" x14ac:dyDescent="0.45">
      <c r="A46" s="9">
        <f>HYPERLINK(G46, F46)</f>
        <v>0</v>
      </c>
      <c r="B46" s="10"/>
      <c r="C46" s="11"/>
      <c r="D46" s="18"/>
      <c r="E46" s="12"/>
    </row>
    <row r="47" spans="1:5" ht="32" customHeight="1" x14ac:dyDescent="0.45">
      <c r="A47" s="9">
        <f>HYPERLINK(G47, F47)</f>
        <v>0</v>
      </c>
      <c r="B47" s="10"/>
      <c r="C47" s="11"/>
      <c r="D47" s="18"/>
      <c r="E47" s="12"/>
    </row>
    <row r="48" spans="1:5" ht="32" customHeight="1" x14ac:dyDescent="0.45">
      <c r="A48" s="9">
        <f>HYPERLINK(G48, F48)</f>
        <v>0</v>
      </c>
      <c r="B48" s="10"/>
      <c r="C48" s="11"/>
      <c r="D48" s="18"/>
      <c r="E48" s="12"/>
    </row>
    <row r="49" spans="1:5" ht="32" customHeight="1" x14ac:dyDescent="0.45">
      <c r="A49" s="9">
        <f>HYPERLINK(G49, F49)</f>
        <v>0</v>
      </c>
      <c r="B49" s="10"/>
      <c r="C49" s="11"/>
      <c r="D49" s="18"/>
      <c r="E49" s="12"/>
    </row>
    <row r="50" spans="1:5" ht="32" customHeight="1" x14ac:dyDescent="0.45">
      <c r="A50" s="9">
        <f>HYPERLINK(G50, F50)</f>
        <v>0</v>
      </c>
      <c r="B50" s="10"/>
      <c r="C50" s="11"/>
      <c r="D50" s="18"/>
      <c r="E50" s="12"/>
    </row>
    <row r="51" spans="1:5" ht="32" customHeight="1" x14ac:dyDescent="0.45">
      <c r="A51" s="9">
        <f>HYPERLINK(G51, F51)</f>
        <v>0</v>
      </c>
      <c r="B51" s="10"/>
      <c r="C51" s="11"/>
      <c r="D51" s="18"/>
      <c r="E51" s="12"/>
    </row>
    <row r="52" spans="1:5" ht="32" customHeight="1" x14ac:dyDescent="0.45">
      <c r="A52" s="9">
        <f>HYPERLINK(G52, F52)</f>
        <v>0</v>
      </c>
      <c r="B52" s="10"/>
      <c r="C52" s="11"/>
      <c r="D52" s="18"/>
      <c r="E52" s="12"/>
    </row>
    <row r="53" spans="1:5" ht="32" customHeight="1" x14ac:dyDescent="0.45">
      <c r="A53" s="9">
        <f>HYPERLINK(G53, F53)</f>
        <v>0</v>
      </c>
      <c r="B53" s="10"/>
      <c r="C53" s="11"/>
      <c r="D53" s="18"/>
      <c r="E53" s="12"/>
    </row>
    <row r="54" spans="1:5" ht="32" customHeight="1" x14ac:dyDescent="0.45">
      <c r="A54" s="9">
        <f>HYPERLINK(G54, F54)</f>
        <v>0</v>
      </c>
      <c r="B54" s="10"/>
      <c r="C54" s="11"/>
      <c r="D54" s="18"/>
      <c r="E54" s="12"/>
    </row>
    <row r="55" spans="1:5" ht="32" customHeight="1" x14ac:dyDescent="0.45">
      <c r="A55" s="9">
        <f>HYPERLINK(G55, F55)</f>
        <v>0</v>
      </c>
      <c r="B55" s="10"/>
      <c r="C55" s="11"/>
      <c r="D55" s="18"/>
      <c r="E55" s="12"/>
    </row>
    <row r="56" spans="1:5" ht="32" customHeight="1" x14ac:dyDescent="0.45">
      <c r="A56" s="9">
        <f>HYPERLINK(G56, F56)</f>
        <v>0</v>
      </c>
      <c r="B56" s="10"/>
      <c r="C56" s="11"/>
      <c r="D56" s="18"/>
      <c r="E56" s="12"/>
    </row>
    <row r="57" spans="1:5" ht="32" customHeight="1" x14ac:dyDescent="0.45">
      <c r="A57" s="9">
        <f>HYPERLINK(G57, F57)</f>
        <v>0</v>
      </c>
      <c r="B57" s="10"/>
      <c r="C57" s="11"/>
      <c r="D57" s="18"/>
      <c r="E57" s="12"/>
    </row>
    <row r="58" spans="1:5" ht="32" customHeight="1" x14ac:dyDescent="0.45">
      <c r="A58" s="9">
        <f>HYPERLINK(G58, F58)</f>
        <v>0</v>
      </c>
      <c r="B58" s="10"/>
      <c r="C58" s="11"/>
      <c r="D58" s="18"/>
      <c r="E58" s="12"/>
    </row>
    <row r="59" spans="1:5" ht="32" customHeight="1" x14ac:dyDescent="0.45">
      <c r="A59" s="9">
        <f>HYPERLINK(G59, F59)</f>
        <v>0</v>
      </c>
      <c r="B59" s="10"/>
      <c r="C59" s="11"/>
      <c r="D59" s="18"/>
      <c r="E59" s="12"/>
    </row>
    <row r="60" spans="1:5" ht="32" customHeight="1" x14ac:dyDescent="0.45">
      <c r="A60" s="9">
        <f>HYPERLINK(G60, F60)</f>
        <v>0</v>
      </c>
      <c r="B60" s="10"/>
      <c r="C60" s="11"/>
      <c r="D60" s="18"/>
      <c r="E60" s="12"/>
    </row>
    <row r="61" spans="1:5" ht="32" customHeight="1" x14ac:dyDescent="0.45">
      <c r="A61" s="9">
        <f>HYPERLINK(G61, F61)</f>
        <v>0</v>
      </c>
      <c r="B61" s="10"/>
      <c r="C61" s="11"/>
      <c r="D61" s="18"/>
      <c r="E61" s="12"/>
    </row>
    <row r="62" spans="1:5" ht="32" customHeight="1" x14ac:dyDescent="0.45">
      <c r="A62" s="9">
        <f>HYPERLINK(G62, F62)</f>
        <v>0</v>
      </c>
      <c r="B62" s="10"/>
      <c r="C62" s="11"/>
      <c r="D62" s="18"/>
      <c r="E62" s="12"/>
    </row>
    <row r="63" spans="1:5" ht="32" customHeight="1" x14ac:dyDescent="0.45">
      <c r="A63" s="9">
        <f>HYPERLINK(G63, F63)</f>
        <v>0</v>
      </c>
      <c r="B63" s="10"/>
      <c r="C63" s="11"/>
      <c r="D63" s="18"/>
      <c r="E63" s="12"/>
    </row>
    <row r="64" spans="1:5" ht="32" customHeight="1" x14ac:dyDescent="0.45">
      <c r="A64" s="9">
        <f>HYPERLINK(G64, F64)</f>
        <v>0</v>
      </c>
      <c r="B64" s="10"/>
      <c r="C64" s="11"/>
      <c r="D64" s="18"/>
      <c r="E64" s="12"/>
    </row>
    <row r="65" spans="1:5" ht="32" customHeight="1" x14ac:dyDescent="0.45">
      <c r="A65" s="9">
        <f>HYPERLINK(G65, F65)</f>
        <v>0</v>
      </c>
      <c r="B65" s="10"/>
      <c r="C65" s="11"/>
      <c r="D65" s="18"/>
      <c r="E65" s="12"/>
    </row>
    <row r="66" spans="1:5" ht="32" customHeight="1" x14ac:dyDescent="0.45">
      <c r="A66" s="9">
        <f>HYPERLINK(G66, F66)</f>
        <v>0</v>
      </c>
      <c r="B66" s="10"/>
      <c r="C66" s="11"/>
      <c r="D66" s="18"/>
      <c r="E66" s="12"/>
    </row>
    <row r="67" spans="1:5" ht="32" customHeight="1" x14ac:dyDescent="0.45">
      <c r="A67" s="9">
        <f>HYPERLINK(G67, F67)</f>
        <v>0</v>
      </c>
      <c r="B67" s="10"/>
      <c r="C67" s="11"/>
      <c r="D67" s="18"/>
      <c r="E67" s="12"/>
    </row>
    <row r="68" spans="1:5" ht="32" customHeight="1" x14ac:dyDescent="0.45">
      <c r="A68" s="9">
        <f>HYPERLINK(G68, F68)</f>
        <v>0</v>
      </c>
      <c r="B68" s="10"/>
      <c r="C68" s="11"/>
      <c r="D68" s="18"/>
      <c r="E68" s="12"/>
    </row>
    <row r="69" spans="1:5" ht="32" customHeight="1" x14ac:dyDescent="0.45">
      <c r="A69" s="9">
        <f>HYPERLINK(G69, F69)</f>
        <v>0</v>
      </c>
      <c r="B69" s="10"/>
      <c r="C69" s="11"/>
      <c r="D69" s="18"/>
      <c r="E69" s="12"/>
    </row>
    <row r="70" spans="1:5" ht="32" customHeight="1" x14ac:dyDescent="0.45">
      <c r="A70" s="9">
        <f>HYPERLINK(G70, F70)</f>
        <v>0</v>
      </c>
      <c r="B70" s="10"/>
      <c r="C70" s="11"/>
      <c r="D70" s="18"/>
      <c r="E70" s="12"/>
    </row>
    <row r="71" spans="1:5" ht="32" customHeight="1" x14ac:dyDescent="0.45">
      <c r="A71" s="9">
        <f>HYPERLINK(G71, F71)</f>
        <v>0</v>
      </c>
      <c r="B71" s="10"/>
      <c r="C71" s="11"/>
      <c r="D71" s="18"/>
      <c r="E71" s="12"/>
    </row>
    <row r="72" spans="1:5" ht="32" customHeight="1" x14ac:dyDescent="0.45">
      <c r="A72" s="9">
        <f>HYPERLINK(G72, F72)</f>
        <v>0</v>
      </c>
      <c r="B72" s="10"/>
      <c r="C72" s="11"/>
      <c r="D72" s="18"/>
      <c r="E72" s="12"/>
    </row>
    <row r="73" spans="1:5" ht="32" customHeight="1" x14ac:dyDescent="0.45">
      <c r="A73" s="9">
        <f>HYPERLINK(G73, F73)</f>
        <v>0</v>
      </c>
      <c r="B73" s="10"/>
      <c r="C73" s="11"/>
      <c r="D73" s="18"/>
      <c r="E73" s="12"/>
    </row>
    <row r="74" spans="1:5" ht="32" customHeight="1" x14ac:dyDescent="0.45">
      <c r="A74" s="9">
        <f>HYPERLINK(G74, F74)</f>
        <v>0</v>
      </c>
      <c r="B74" s="10"/>
      <c r="C74" s="11"/>
      <c r="D74" s="18"/>
      <c r="E74" s="12"/>
    </row>
    <row r="75" spans="1:5" ht="32" customHeight="1" x14ac:dyDescent="0.45">
      <c r="A75" s="9">
        <f>HYPERLINK(G75, F75)</f>
        <v>0</v>
      </c>
      <c r="B75" s="10"/>
      <c r="C75" s="11"/>
      <c r="D75" s="18"/>
      <c r="E75" s="12"/>
    </row>
    <row r="76" spans="1:5" ht="32" customHeight="1" x14ac:dyDescent="0.45">
      <c r="A76" s="9">
        <f>HYPERLINK(G76, F76)</f>
        <v>0</v>
      </c>
      <c r="B76" s="10"/>
      <c r="C76" s="11"/>
      <c r="D76" s="18"/>
      <c r="E76" s="12"/>
    </row>
    <row r="77" spans="1:5" ht="32" customHeight="1" x14ac:dyDescent="0.45">
      <c r="A77" s="9">
        <f>HYPERLINK(G77, F77)</f>
        <v>0</v>
      </c>
      <c r="B77" s="10"/>
      <c r="C77" s="11"/>
      <c r="D77" s="18"/>
      <c r="E77" s="12"/>
    </row>
    <row r="78" spans="1:5" ht="32" customHeight="1" x14ac:dyDescent="0.45">
      <c r="A78" s="9">
        <f>HYPERLINK(G78, F78)</f>
        <v>0</v>
      </c>
      <c r="B78" s="10"/>
      <c r="C78" s="11"/>
      <c r="D78" s="18"/>
      <c r="E78" s="12"/>
    </row>
    <row r="79" spans="1:5" ht="32" customHeight="1" x14ac:dyDescent="0.45">
      <c r="A79" s="9">
        <f>HYPERLINK(G79, F79)</f>
        <v>0</v>
      </c>
      <c r="B79" s="10"/>
      <c r="C79" s="11"/>
      <c r="D79" s="18"/>
      <c r="E79" s="12"/>
    </row>
    <row r="80" spans="1:5" ht="32" customHeight="1" x14ac:dyDescent="0.45">
      <c r="A80" s="9">
        <f>HYPERLINK(G80, F80)</f>
        <v>0</v>
      </c>
      <c r="B80" s="10"/>
      <c r="C80" s="11"/>
      <c r="D80" s="18"/>
      <c r="E80" s="12"/>
    </row>
    <row r="81" spans="1:5" ht="32" customHeight="1" x14ac:dyDescent="0.45">
      <c r="A81" s="9">
        <f>HYPERLINK(G81, F81)</f>
        <v>0</v>
      </c>
      <c r="B81" s="10"/>
      <c r="C81" s="11"/>
      <c r="D81" s="18"/>
      <c r="E81" s="12"/>
    </row>
    <row r="82" spans="1:5" ht="32" customHeight="1" x14ac:dyDescent="0.45">
      <c r="A82" s="9">
        <f>HYPERLINK(G82, F82)</f>
        <v>0</v>
      </c>
      <c r="B82" s="10"/>
      <c r="C82" s="11"/>
      <c r="D82" s="18"/>
      <c r="E82" s="12"/>
    </row>
    <row r="83" spans="1:5" ht="32" customHeight="1" x14ac:dyDescent="0.45">
      <c r="A83" s="9">
        <f>HYPERLINK(G83, F83)</f>
        <v>0</v>
      </c>
      <c r="B83" s="10"/>
      <c r="C83" s="11"/>
      <c r="D83" s="18"/>
      <c r="E83" s="12"/>
    </row>
    <row r="84" spans="1:5" ht="32" customHeight="1" x14ac:dyDescent="0.45">
      <c r="A84" s="9">
        <f>HYPERLINK(G84, F84)</f>
        <v>0</v>
      </c>
      <c r="B84" s="10"/>
      <c r="C84" s="11"/>
      <c r="D84" s="18"/>
      <c r="E84" s="12"/>
    </row>
    <row r="85" spans="1:5" ht="32" customHeight="1" x14ac:dyDescent="0.45">
      <c r="A85" s="9">
        <f>HYPERLINK(G85, F85)</f>
        <v>0</v>
      </c>
      <c r="B85" s="10"/>
      <c r="C85" s="11"/>
      <c r="D85" s="18"/>
      <c r="E85" s="12"/>
    </row>
    <row r="86" spans="1:5" ht="32" customHeight="1" x14ac:dyDescent="0.45">
      <c r="A86" s="9">
        <f>HYPERLINK(G86, F86)</f>
        <v>0</v>
      </c>
      <c r="B86" s="10"/>
      <c r="C86" s="11"/>
      <c r="D86" s="18"/>
      <c r="E86" s="12"/>
    </row>
    <row r="87" spans="1:5" ht="32" customHeight="1" x14ac:dyDescent="0.45">
      <c r="A87" s="9">
        <f>HYPERLINK(G87, F87)</f>
        <v>0</v>
      </c>
      <c r="B87" s="10"/>
      <c r="C87" s="11"/>
      <c r="D87" s="18"/>
      <c r="E87" s="12"/>
    </row>
    <row r="88" spans="1:5" ht="32" customHeight="1" x14ac:dyDescent="0.45">
      <c r="A88" s="9">
        <f>HYPERLINK(G88, F88)</f>
        <v>0</v>
      </c>
      <c r="B88" s="10"/>
      <c r="C88" s="11"/>
      <c r="D88" s="18"/>
      <c r="E88" s="12"/>
    </row>
    <row r="89" spans="1:5" ht="32" customHeight="1" x14ac:dyDescent="0.45">
      <c r="A89" s="9">
        <f>HYPERLINK(G89, F89)</f>
        <v>0</v>
      </c>
      <c r="B89" s="10"/>
      <c r="C89" s="11"/>
      <c r="D89" s="18"/>
      <c r="E89" s="12"/>
    </row>
    <row r="90" spans="1:5" ht="32" customHeight="1" x14ac:dyDescent="0.45">
      <c r="A90" s="9">
        <f>HYPERLINK(G90, F90)</f>
        <v>0</v>
      </c>
      <c r="B90" s="10"/>
      <c r="C90" s="11"/>
      <c r="D90" s="18"/>
      <c r="E90" s="12"/>
    </row>
    <row r="91" spans="1:5" ht="32" customHeight="1" x14ac:dyDescent="0.45">
      <c r="A91" s="9">
        <f>HYPERLINK(G91, F91)</f>
        <v>0</v>
      </c>
      <c r="B91" s="10"/>
      <c r="C91" s="11"/>
      <c r="D91" s="18"/>
      <c r="E91" s="12"/>
    </row>
    <row r="92" spans="1:5" ht="32" customHeight="1" x14ac:dyDescent="0.45">
      <c r="A92" s="9">
        <f>HYPERLINK(G92, F92)</f>
        <v>0</v>
      </c>
      <c r="B92" s="10"/>
      <c r="C92" s="11"/>
      <c r="D92" s="18"/>
      <c r="E92" s="12"/>
    </row>
    <row r="93" spans="1:5" ht="32" customHeight="1" x14ac:dyDescent="0.45">
      <c r="A93" s="9">
        <f>HYPERLINK(G93, F93)</f>
        <v>0</v>
      </c>
      <c r="B93" s="10"/>
      <c r="C93" s="11"/>
      <c r="D93" s="18"/>
      <c r="E93" s="12"/>
    </row>
    <row r="94" spans="1:5" ht="32" customHeight="1" x14ac:dyDescent="0.45">
      <c r="A94" s="9">
        <f>HYPERLINK(G94, F94)</f>
        <v>0</v>
      </c>
      <c r="B94" s="10"/>
      <c r="C94" s="11"/>
      <c r="D94" s="18"/>
      <c r="E94" s="12"/>
    </row>
    <row r="95" spans="1:5" ht="32" customHeight="1" x14ac:dyDescent="0.45">
      <c r="A95" s="9">
        <f>HYPERLINK(G95, F95)</f>
        <v>0</v>
      </c>
      <c r="B95" s="10"/>
      <c r="C95" s="11"/>
      <c r="D95" s="18"/>
      <c r="E95" s="12"/>
    </row>
    <row r="96" spans="1:5" ht="32" customHeight="1" x14ac:dyDescent="0.45">
      <c r="A96" s="9">
        <f>HYPERLINK(G96, F96)</f>
        <v>0</v>
      </c>
      <c r="B96" s="10"/>
      <c r="C96" s="11"/>
      <c r="D96" s="18"/>
      <c r="E96" s="12"/>
    </row>
    <row r="97" spans="1:5" ht="32" customHeight="1" x14ac:dyDescent="0.45">
      <c r="A97" s="9">
        <f>HYPERLINK(G97, F97)</f>
        <v>0</v>
      </c>
      <c r="B97" s="10"/>
      <c r="C97" s="11"/>
      <c r="D97" s="18"/>
      <c r="E97" s="12"/>
    </row>
    <row r="98" spans="1:5" ht="32" customHeight="1" x14ac:dyDescent="0.45">
      <c r="A98" s="9">
        <f>HYPERLINK(G98, F98)</f>
        <v>0</v>
      </c>
      <c r="B98" s="10"/>
      <c r="C98" s="11"/>
      <c r="D98" s="18"/>
      <c r="E98" s="12"/>
    </row>
    <row r="99" spans="1:5" ht="32" customHeight="1" x14ac:dyDescent="0.45">
      <c r="A99" s="9">
        <f>HYPERLINK(G99, F99)</f>
        <v>0</v>
      </c>
      <c r="B99" s="10"/>
      <c r="C99" s="11"/>
      <c r="D99" s="18"/>
      <c r="E99" s="12"/>
    </row>
    <row r="100" spans="1:5" ht="32" customHeight="1" x14ac:dyDescent="0.45">
      <c r="A100" s="9">
        <f>HYPERLINK(G100, F100)</f>
        <v>0</v>
      </c>
      <c r="B100" s="10"/>
      <c r="C100" s="11"/>
      <c r="D100" s="18"/>
      <c r="E100" s="12"/>
    </row>
    <row r="101" spans="1:5" ht="32" customHeight="1" x14ac:dyDescent="0.45">
      <c r="A101" s="9">
        <f>HYPERLINK(G101, F101)</f>
        <v>0</v>
      </c>
      <c r="B101" s="10"/>
      <c r="C101" s="11"/>
      <c r="D101" s="18"/>
      <c r="E101" s="12"/>
    </row>
    <row r="102" spans="1:5" ht="32" customHeight="1" x14ac:dyDescent="0.45">
      <c r="A102" s="9">
        <f>HYPERLINK(G102, F102)</f>
        <v>0</v>
      </c>
      <c r="B102" s="10"/>
      <c r="C102" s="11"/>
      <c r="D102" s="18"/>
      <c r="E102" s="12"/>
    </row>
    <row r="103" spans="1:5" ht="32" customHeight="1" x14ac:dyDescent="0.45">
      <c r="A103" s="9">
        <f>HYPERLINK(G103, F103)</f>
        <v>0</v>
      </c>
      <c r="B103" s="10"/>
      <c r="C103" s="11"/>
      <c r="D103" s="18"/>
      <c r="E103" s="12"/>
    </row>
    <row r="104" spans="1:5" ht="32" customHeight="1" x14ac:dyDescent="0.45">
      <c r="A104" s="9">
        <f>HYPERLINK(G104, F104)</f>
        <v>0</v>
      </c>
      <c r="B104" s="10"/>
      <c r="C104" s="11"/>
      <c r="D104" s="18"/>
      <c r="E104" s="12"/>
    </row>
    <row r="105" spans="1:5" ht="32" customHeight="1" x14ac:dyDescent="0.45">
      <c r="A105" s="9">
        <f>HYPERLINK(G105, F105)</f>
        <v>0</v>
      </c>
      <c r="B105" s="10"/>
      <c r="C105" s="11"/>
      <c r="D105" s="18"/>
      <c r="E105" s="12"/>
    </row>
    <row r="106" spans="1:5" ht="32" customHeight="1" x14ac:dyDescent="0.45">
      <c r="A106" s="9">
        <f>HYPERLINK(G106, F106)</f>
        <v>0</v>
      </c>
      <c r="B106" s="10"/>
      <c r="C106" s="11"/>
      <c r="D106" s="18"/>
      <c r="E106" s="12"/>
    </row>
    <row r="107" spans="1:5" ht="32" customHeight="1" x14ac:dyDescent="0.45">
      <c r="A107" s="9">
        <f>HYPERLINK(G107, F107)</f>
        <v>0</v>
      </c>
      <c r="B107" s="10"/>
      <c r="C107" s="11"/>
      <c r="D107" s="18"/>
      <c r="E107" s="12"/>
    </row>
    <row r="108" spans="1:5" ht="32" customHeight="1" x14ac:dyDescent="0.45">
      <c r="A108" s="9">
        <f>HYPERLINK(G108, F108)</f>
        <v>0</v>
      </c>
      <c r="B108" s="10"/>
      <c r="C108" s="11"/>
      <c r="D108" s="18"/>
      <c r="E108" s="12"/>
    </row>
    <row r="109" spans="1:5" ht="32" customHeight="1" x14ac:dyDescent="0.45">
      <c r="A109" s="9">
        <f>HYPERLINK(G109, F109)</f>
        <v>0</v>
      </c>
      <c r="B109" s="10"/>
      <c r="C109" s="11"/>
      <c r="D109" s="18"/>
      <c r="E109" s="12"/>
    </row>
    <row r="110" spans="1:5" ht="32" customHeight="1" x14ac:dyDescent="0.45">
      <c r="A110" s="9">
        <f>HYPERLINK(G110, F110)</f>
        <v>0</v>
      </c>
      <c r="B110" s="10"/>
      <c r="C110" s="11"/>
      <c r="D110" s="18"/>
      <c r="E110" s="12"/>
    </row>
    <row r="111" spans="1:5" ht="32" customHeight="1" x14ac:dyDescent="0.45">
      <c r="A111" s="9">
        <f>HYPERLINK(G111, F111)</f>
        <v>0</v>
      </c>
      <c r="B111" s="10"/>
      <c r="C111" s="11"/>
      <c r="D111" s="18"/>
      <c r="E111" s="12"/>
    </row>
    <row r="112" spans="1:5" ht="32" customHeight="1" x14ac:dyDescent="0.45">
      <c r="A112" s="9">
        <f>HYPERLINK(G112, F112)</f>
        <v>0</v>
      </c>
      <c r="B112" s="10"/>
      <c r="C112" s="11"/>
      <c r="D112" s="18"/>
      <c r="E112" s="12"/>
    </row>
    <row r="113" spans="1:5" ht="32" customHeight="1" x14ac:dyDescent="0.45">
      <c r="A113" s="9">
        <f>HYPERLINK(G113, F113)</f>
        <v>0</v>
      </c>
      <c r="B113" s="10"/>
      <c r="C113" s="11"/>
      <c r="D113" s="18"/>
      <c r="E113" s="12"/>
    </row>
    <row r="114" spans="1:5" ht="32" customHeight="1" x14ac:dyDescent="0.45">
      <c r="A114" s="9">
        <f>HYPERLINK(G114, F114)</f>
        <v>0</v>
      </c>
      <c r="B114" s="10"/>
      <c r="C114" s="11"/>
      <c r="D114" s="18"/>
      <c r="E114" s="12"/>
    </row>
    <row r="115" spans="1:5" ht="32" customHeight="1" x14ac:dyDescent="0.45">
      <c r="A115" s="9">
        <f>HYPERLINK(G115, F115)</f>
        <v>0</v>
      </c>
      <c r="B115" s="10"/>
      <c r="C115" s="11"/>
      <c r="D115" s="18"/>
      <c r="E115" s="12"/>
    </row>
    <row r="116" spans="1:5" ht="32" customHeight="1" x14ac:dyDescent="0.45">
      <c r="A116" s="9">
        <f>HYPERLINK(G116, F116)</f>
        <v>0</v>
      </c>
      <c r="B116" s="10"/>
      <c r="C116" s="11"/>
      <c r="D116" s="18"/>
      <c r="E116" s="12"/>
    </row>
    <row r="117" spans="1:5" ht="32" customHeight="1" x14ac:dyDescent="0.45">
      <c r="A117" s="9">
        <f>HYPERLINK(G117, F117)</f>
        <v>0</v>
      </c>
      <c r="B117" s="10"/>
      <c r="C117" s="11"/>
      <c r="D117" s="18"/>
      <c r="E117" s="12"/>
    </row>
    <row r="118" spans="1:5" ht="32" customHeight="1" x14ac:dyDescent="0.45">
      <c r="A118" s="9">
        <f>HYPERLINK(G118, F118)</f>
        <v>0</v>
      </c>
      <c r="B118" s="10"/>
      <c r="C118" s="11"/>
      <c r="D118" s="18"/>
      <c r="E118" s="12"/>
    </row>
    <row r="119" spans="1:5" ht="32" customHeight="1" x14ac:dyDescent="0.45">
      <c r="A119" s="9">
        <f>HYPERLINK(G119, F119)</f>
        <v>0</v>
      </c>
      <c r="B119" s="10"/>
      <c r="C119" s="11"/>
      <c r="D119" s="18"/>
      <c r="E119" s="12"/>
    </row>
    <row r="120" spans="1:5" ht="32" customHeight="1" x14ac:dyDescent="0.45">
      <c r="A120" s="9">
        <f>HYPERLINK(G120, F120)</f>
        <v>0</v>
      </c>
      <c r="B120" s="10"/>
      <c r="C120" s="11"/>
      <c r="D120" s="18"/>
      <c r="E120" s="12"/>
    </row>
    <row r="121" spans="1:5" ht="32" customHeight="1" x14ac:dyDescent="0.45">
      <c r="A121" s="9">
        <f>HYPERLINK(G121, F121)</f>
        <v>0</v>
      </c>
      <c r="B121" s="10"/>
      <c r="C121" s="11"/>
      <c r="D121" s="18"/>
      <c r="E121" s="12"/>
    </row>
    <row r="122" spans="1:5" ht="32" customHeight="1" x14ac:dyDescent="0.45">
      <c r="A122" s="9">
        <f>HYPERLINK(G122, F122)</f>
        <v>0</v>
      </c>
      <c r="B122" s="10"/>
      <c r="C122" s="11"/>
      <c r="D122" s="18"/>
      <c r="E122" s="12"/>
    </row>
    <row r="123" spans="1:5" ht="32" customHeight="1" x14ac:dyDescent="0.45">
      <c r="A123" s="9">
        <f>HYPERLINK(G123, F123)</f>
        <v>0</v>
      </c>
      <c r="B123" s="10"/>
      <c r="C123" s="11"/>
      <c r="D123" s="18"/>
      <c r="E123" s="12"/>
    </row>
    <row r="124" spans="1:5" ht="32" customHeight="1" x14ac:dyDescent="0.45">
      <c r="A124" s="9">
        <f>HYPERLINK(G124, F124)</f>
        <v>0</v>
      </c>
      <c r="B124" s="10"/>
      <c r="C124" s="11"/>
      <c r="D124" s="18"/>
      <c r="E124" s="12"/>
    </row>
    <row r="125" spans="1:5" ht="32" customHeight="1" x14ac:dyDescent="0.45">
      <c r="A125" s="9">
        <f>HYPERLINK(G125, F125)</f>
        <v>0</v>
      </c>
      <c r="B125" s="10"/>
      <c r="C125" s="11"/>
      <c r="D125" s="18"/>
      <c r="E125" s="12"/>
    </row>
    <row r="126" spans="1:5" ht="32" customHeight="1" x14ac:dyDescent="0.45">
      <c r="A126" s="9">
        <f>HYPERLINK(G126, F126)</f>
        <v>0</v>
      </c>
      <c r="B126" s="10"/>
      <c r="C126" s="11"/>
      <c r="D126" s="18"/>
      <c r="E126" s="12"/>
    </row>
    <row r="127" spans="1:5" ht="32" customHeight="1" x14ac:dyDescent="0.45">
      <c r="A127" s="9">
        <f>HYPERLINK(G127, F127)</f>
        <v>0</v>
      </c>
      <c r="B127" s="10"/>
      <c r="C127" s="11"/>
      <c r="D127" s="18"/>
      <c r="E127" s="12"/>
    </row>
    <row r="128" spans="1:5" ht="32" customHeight="1" x14ac:dyDescent="0.45">
      <c r="A128" s="9">
        <f>HYPERLINK(G128, F128)</f>
        <v>0</v>
      </c>
      <c r="B128" s="10"/>
      <c r="C128" s="11"/>
      <c r="D128" s="18"/>
      <c r="E128" s="12"/>
    </row>
    <row r="129" spans="1:5" ht="32" customHeight="1" x14ac:dyDescent="0.45">
      <c r="A129" s="9">
        <f>HYPERLINK(G129, F129)</f>
        <v>0</v>
      </c>
      <c r="B129" s="10"/>
      <c r="C129" s="11"/>
      <c r="D129" s="18"/>
      <c r="E129" s="12"/>
    </row>
    <row r="130" spans="1:5" ht="32" customHeight="1" x14ac:dyDescent="0.45">
      <c r="A130" s="9">
        <f>HYPERLINK(G130, F130)</f>
        <v>0</v>
      </c>
      <c r="B130" s="10"/>
      <c r="C130" s="11"/>
      <c r="D130" s="18"/>
      <c r="E130" s="12"/>
    </row>
    <row r="131" spans="1:5" ht="32" customHeight="1" x14ac:dyDescent="0.45">
      <c r="A131" s="9">
        <f>HYPERLINK(G131, F131)</f>
        <v>0</v>
      </c>
      <c r="B131" s="10"/>
      <c r="C131" s="11"/>
      <c r="D131" s="18"/>
      <c r="E131" s="12"/>
    </row>
    <row r="132" spans="1:5" ht="32" customHeight="1" x14ac:dyDescent="0.45">
      <c r="A132" s="9">
        <f>HYPERLINK(G132, F132)</f>
        <v>0</v>
      </c>
      <c r="B132" s="10"/>
      <c r="C132" s="11"/>
      <c r="D132" s="18"/>
      <c r="E132" s="12"/>
    </row>
    <row r="133" spans="1:5" ht="32" customHeight="1" x14ac:dyDescent="0.45">
      <c r="A133" s="9">
        <f>HYPERLINK(G133, F133)</f>
        <v>0</v>
      </c>
      <c r="B133" s="10"/>
      <c r="C133" s="11"/>
      <c r="D133" s="18"/>
      <c r="E133" s="12"/>
    </row>
    <row r="134" spans="1:5" ht="32" customHeight="1" x14ac:dyDescent="0.45">
      <c r="A134" s="9">
        <f>HYPERLINK(G134, F134)</f>
        <v>0</v>
      </c>
      <c r="B134" s="10"/>
      <c r="C134" s="11"/>
      <c r="D134" s="18"/>
      <c r="E134" s="12"/>
    </row>
    <row r="135" spans="1:5" ht="32" customHeight="1" x14ac:dyDescent="0.45">
      <c r="A135" s="9">
        <f>HYPERLINK(G135, F135)</f>
        <v>0</v>
      </c>
      <c r="B135" s="10"/>
      <c r="C135" s="11"/>
      <c r="D135" s="18"/>
      <c r="E135" s="12"/>
    </row>
    <row r="136" spans="1:5" ht="32" customHeight="1" x14ac:dyDescent="0.45">
      <c r="A136" s="9">
        <f>HYPERLINK(G136, F136)</f>
        <v>0</v>
      </c>
      <c r="B136" s="10"/>
      <c r="C136" s="11"/>
      <c r="D136" s="18"/>
      <c r="E136" s="12"/>
    </row>
    <row r="137" spans="1:5" ht="32" customHeight="1" x14ac:dyDescent="0.45">
      <c r="A137" s="9">
        <f>HYPERLINK(G137, F137)</f>
        <v>0</v>
      </c>
      <c r="B137" s="10"/>
      <c r="C137" s="11"/>
      <c r="D137" s="18"/>
      <c r="E137" s="12"/>
    </row>
    <row r="138" spans="1:5" ht="32" customHeight="1" x14ac:dyDescent="0.45">
      <c r="A138" s="9">
        <f>HYPERLINK(G138, F138)</f>
        <v>0</v>
      </c>
      <c r="B138" s="10"/>
      <c r="C138" s="11"/>
      <c r="D138" s="18"/>
      <c r="E138" s="12"/>
    </row>
    <row r="139" spans="1:5" ht="32" customHeight="1" x14ac:dyDescent="0.45">
      <c r="A139" s="9">
        <f>HYPERLINK(G139, F139)</f>
        <v>0</v>
      </c>
      <c r="B139" s="10"/>
      <c r="C139" s="11"/>
      <c r="D139" s="18"/>
      <c r="E139" s="12"/>
    </row>
    <row r="140" spans="1:5" ht="32" customHeight="1" x14ac:dyDescent="0.45">
      <c r="A140" s="9">
        <f>HYPERLINK(G140, F140)</f>
        <v>0</v>
      </c>
      <c r="B140" s="10"/>
      <c r="C140" s="11"/>
      <c r="D140" s="18"/>
      <c r="E140" s="12"/>
    </row>
    <row r="141" spans="1:5" ht="32" customHeight="1" x14ac:dyDescent="0.45">
      <c r="A141" s="9">
        <f>HYPERLINK(G141, F141)</f>
        <v>0</v>
      </c>
      <c r="B141" s="10"/>
      <c r="C141" s="11"/>
      <c r="D141" s="18"/>
      <c r="E141" s="12"/>
    </row>
    <row r="142" spans="1:5" ht="32" customHeight="1" x14ac:dyDescent="0.45">
      <c r="A142" s="9">
        <f>HYPERLINK(G142, F142)</f>
        <v>0</v>
      </c>
      <c r="B142" s="10"/>
      <c r="C142" s="11"/>
      <c r="D142" s="18"/>
      <c r="E142" s="12"/>
    </row>
    <row r="143" spans="1:5" ht="32" customHeight="1" x14ac:dyDescent="0.45">
      <c r="A143" s="9">
        <f>HYPERLINK(G143, F143)</f>
        <v>0</v>
      </c>
      <c r="B143" s="10"/>
      <c r="C143" s="11"/>
      <c r="D143" s="18"/>
      <c r="E143" s="12"/>
    </row>
    <row r="144" spans="1:5" ht="32" customHeight="1" x14ac:dyDescent="0.45">
      <c r="A144" s="9">
        <f>HYPERLINK(G144, F144)</f>
        <v>0</v>
      </c>
      <c r="B144" s="10"/>
      <c r="C144" s="11"/>
      <c r="D144" s="18"/>
      <c r="E144" s="12"/>
    </row>
    <row r="145" spans="1:5" ht="32" customHeight="1" x14ac:dyDescent="0.45">
      <c r="A145" s="9">
        <f>HYPERLINK(G145, F145)</f>
        <v>0</v>
      </c>
      <c r="B145" s="10"/>
      <c r="C145" s="11"/>
      <c r="D145" s="18"/>
      <c r="E145" s="12"/>
    </row>
    <row r="146" spans="1:5" ht="32" customHeight="1" x14ac:dyDescent="0.45">
      <c r="A146" s="9">
        <f>HYPERLINK(G146, F146)</f>
        <v>0</v>
      </c>
      <c r="B146" s="10"/>
      <c r="C146" s="11"/>
      <c r="D146" s="18"/>
      <c r="E146" s="12"/>
    </row>
    <row r="147" spans="1:5" ht="32" customHeight="1" x14ac:dyDescent="0.45">
      <c r="A147" s="9">
        <f>HYPERLINK(G147, F147)</f>
        <v>0</v>
      </c>
      <c r="B147" s="10"/>
      <c r="C147" s="11"/>
      <c r="D147" s="18"/>
      <c r="E147" s="12"/>
    </row>
    <row r="148" spans="1:5" ht="32" customHeight="1" x14ac:dyDescent="0.45">
      <c r="A148" s="9">
        <f>HYPERLINK(G148, F148)</f>
        <v>0</v>
      </c>
      <c r="B148" s="10"/>
      <c r="C148" s="11"/>
      <c r="D148" s="18"/>
      <c r="E148" s="12"/>
    </row>
    <row r="149" spans="1:5" ht="32" customHeight="1" x14ac:dyDescent="0.45">
      <c r="A149" s="9">
        <f>HYPERLINK(G149, F149)</f>
        <v>0</v>
      </c>
      <c r="B149" s="10"/>
      <c r="C149" s="11"/>
      <c r="D149" s="18"/>
      <c r="E149" s="12"/>
    </row>
    <row r="150" spans="1:5" ht="32" customHeight="1" x14ac:dyDescent="0.45">
      <c r="A150" s="9">
        <f>HYPERLINK(G150, F150)</f>
        <v>0</v>
      </c>
      <c r="B150" s="10"/>
      <c r="C150" s="11"/>
      <c r="D150" s="18"/>
      <c r="E150" s="12"/>
    </row>
    <row r="151" spans="1:5" ht="32" customHeight="1" x14ac:dyDescent="0.45">
      <c r="A151" s="9">
        <f>HYPERLINK(G151, F151)</f>
        <v>0</v>
      </c>
      <c r="B151" s="10"/>
      <c r="C151" s="11"/>
      <c r="D151" s="18"/>
      <c r="E151" s="12"/>
    </row>
    <row r="152" spans="1:5" ht="32" customHeight="1" x14ac:dyDescent="0.45">
      <c r="A152" s="9">
        <f>HYPERLINK(G152, F152)</f>
        <v>0</v>
      </c>
      <c r="B152" s="10"/>
      <c r="C152" s="11"/>
      <c r="D152" s="18"/>
      <c r="E152" s="12"/>
    </row>
    <row r="153" spans="1:5" ht="32" customHeight="1" x14ac:dyDescent="0.45">
      <c r="A153" s="9">
        <f>HYPERLINK(G153, F153)</f>
        <v>0</v>
      </c>
      <c r="B153" s="10"/>
      <c r="C153" s="11"/>
      <c r="D153" s="18"/>
      <c r="E153" s="12"/>
    </row>
    <row r="154" spans="1:5" ht="32" customHeight="1" x14ac:dyDescent="0.45">
      <c r="A154" s="9">
        <f>HYPERLINK(G154, F154)</f>
        <v>0</v>
      </c>
      <c r="B154" s="10"/>
      <c r="C154" s="11"/>
      <c r="D154" s="18"/>
      <c r="E154" s="12"/>
    </row>
    <row r="155" spans="1:5" ht="32" customHeight="1" x14ac:dyDescent="0.45">
      <c r="A155" s="9">
        <f>HYPERLINK(G155, F155)</f>
        <v>0</v>
      </c>
      <c r="B155" s="10"/>
      <c r="C155" s="11"/>
      <c r="D155" s="18"/>
      <c r="E155" s="12"/>
    </row>
    <row r="156" spans="1:5" ht="32" customHeight="1" x14ac:dyDescent="0.45">
      <c r="A156" s="9">
        <f>HYPERLINK(G156, F156)</f>
        <v>0</v>
      </c>
      <c r="B156" s="10"/>
      <c r="C156" s="11"/>
      <c r="D156" s="18"/>
      <c r="E156" s="12"/>
    </row>
    <row r="157" spans="1:5" ht="32" customHeight="1" x14ac:dyDescent="0.45">
      <c r="A157" s="9">
        <f>HYPERLINK(G157, F157)</f>
        <v>0</v>
      </c>
      <c r="B157" s="10"/>
      <c r="C157" s="11"/>
      <c r="D157" s="18"/>
      <c r="E157" s="12"/>
    </row>
    <row r="158" spans="1:5" ht="32" customHeight="1" x14ac:dyDescent="0.45">
      <c r="A158" s="9">
        <f>HYPERLINK(G158, F158)</f>
        <v>0</v>
      </c>
      <c r="B158" s="10"/>
      <c r="C158" s="11"/>
      <c r="D158" s="18"/>
      <c r="E158" s="12"/>
    </row>
    <row r="159" spans="1:5" ht="32" customHeight="1" x14ac:dyDescent="0.45">
      <c r="A159" s="9">
        <f>HYPERLINK(G159, F159)</f>
        <v>0</v>
      </c>
      <c r="B159" s="10"/>
      <c r="C159" s="11"/>
      <c r="D159" s="18"/>
      <c r="E159" s="12"/>
    </row>
    <row r="160" spans="1:5" ht="32" customHeight="1" x14ac:dyDescent="0.45">
      <c r="A160" s="9">
        <f>HYPERLINK(G160, F160)</f>
        <v>0</v>
      </c>
      <c r="B160" s="10"/>
      <c r="C160" s="11"/>
      <c r="D160" s="18"/>
      <c r="E160" s="12"/>
    </row>
    <row r="161" spans="1:5" ht="32" customHeight="1" x14ac:dyDescent="0.45">
      <c r="A161" s="9">
        <f>HYPERLINK(G161, F161)</f>
        <v>0</v>
      </c>
      <c r="B161" s="10"/>
      <c r="C161" s="11"/>
      <c r="D161" s="18"/>
      <c r="E161" s="12"/>
    </row>
    <row r="162" spans="1:5" ht="32" customHeight="1" x14ac:dyDescent="0.45">
      <c r="A162" s="9">
        <f>HYPERLINK(G162, F162)</f>
        <v>0</v>
      </c>
      <c r="B162" s="10"/>
      <c r="C162" s="11"/>
      <c r="D162" s="18"/>
      <c r="E162" s="12"/>
    </row>
    <row r="163" spans="1:5" ht="32" customHeight="1" x14ac:dyDescent="0.45">
      <c r="A163" s="9">
        <f>HYPERLINK(G163, F163)</f>
        <v>0</v>
      </c>
      <c r="B163" s="10"/>
      <c r="C163" s="11"/>
      <c r="D163" s="18"/>
      <c r="E163" s="12"/>
    </row>
    <row r="164" spans="1:5" ht="32" customHeight="1" x14ac:dyDescent="0.45">
      <c r="A164" s="9">
        <f>HYPERLINK(G164, F164)</f>
        <v>0</v>
      </c>
      <c r="B164" s="10"/>
      <c r="C164" s="11"/>
      <c r="D164" s="18"/>
      <c r="E164" s="12"/>
    </row>
    <row r="165" spans="1:5" ht="32" customHeight="1" x14ac:dyDescent="0.45">
      <c r="A165" s="9">
        <f>HYPERLINK(G165, F165)</f>
        <v>0</v>
      </c>
      <c r="B165" s="10"/>
      <c r="C165" s="11"/>
      <c r="D165" s="18"/>
      <c r="E165" s="12"/>
    </row>
    <row r="166" spans="1:5" ht="32" customHeight="1" x14ac:dyDescent="0.45">
      <c r="A166" s="9">
        <f>HYPERLINK(G166, F166)</f>
        <v>0</v>
      </c>
      <c r="B166" s="10"/>
      <c r="C166" s="11"/>
      <c r="D166" s="18"/>
      <c r="E166" s="12"/>
    </row>
    <row r="167" spans="1:5" ht="32" customHeight="1" x14ac:dyDescent="0.45">
      <c r="A167" s="9">
        <f>HYPERLINK(G167, F167)</f>
        <v>0</v>
      </c>
      <c r="B167" s="10"/>
      <c r="C167" s="11"/>
      <c r="D167" s="18"/>
      <c r="E167" s="12"/>
    </row>
    <row r="168" spans="1:5" ht="32" customHeight="1" x14ac:dyDescent="0.45">
      <c r="A168" s="9">
        <f>HYPERLINK(G168, F168)</f>
        <v>0</v>
      </c>
      <c r="B168" s="10"/>
      <c r="C168" s="11"/>
      <c r="D168" s="18"/>
      <c r="E168" s="12"/>
    </row>
    <row r="169" spans="1:5" ht="32" customHeight="1" x14ac:dyDescent="0.45">
      <c r="A169" s="9">
        <f>HYPERLINK(G169, F169)</f>
        <v>0</v>
      </c>
      <c r="B169" s="10"/>
      <c r="C169" s="11"/>
      <c r="D169" s="18"/>
      <c r="E169" s="12"/>
    </row>
    <row r="170" spans="1:5" ht="32" customHeight="1" x14ac:dyDescent="0.45">
      <c r="A170" s="9">
        <f>HYPERLINK(G170, F170)</f>
        <v>0</v>
      </c>
      <c r="B170" s="10"/>
      <c r="C170" s="11"/>
      <c r="D170" s="18"/>
      <c r="E170" s="12"/>
    </row>
    <row r="171" spans="1:5" ht="32" customHeight="1" x14ac:dyDescent="0.45">
      <c r="A171" s="9">
        <f>HYPERLINK(G171, F171)</f>
        <v>0</v>
      </c>
      <c r="B171" s="10"/>
      <c r="C171" s="11"/>
      <c r="D171" s="18"/>
      <c r="E171" s="12"/>
    </row>
    <row r="172" spans="1:5" ht="32" customHeight="1" x14ac:dyDescent="0.45">
      <c r="A172" s="9">
        <f>HYPERLINK(G172, F172)</f>
        <v>0</v>
      </c>
      <c r="B172" s="10"/>
      <c r="C172" s="11"/>
      <c r="D172" s="18"/>
      <c r="E172" s="12"/>
    </row>
    <row r="173" spans="1:5" ht="32" customHeight="1" x14ac:dyDescent="0.45">
      <c r="A173" s="9">
        <f>HYPERLINK(G173, F173)</f>
        <v>0</v>
      </c>
      <c r="B173" s="10"/>
      <c r="C173" s="11"/>
      <c r="D173" s="18"/>
      <c r="E173" s="12"/>
    </row>
    <row r="174" spans="1:5" ht="32" customHeight="1" x14ac:dyDescent="0.45">
      <c r="A174" s="9">
        <f>HYPERLINK(G174, F174)</f>
        <v>0</v>
      </c>
      <c r="B174" s="10"/>
      <c r="C174" s="11"/>
      <c r="D174" s="18"/>
      <c r="E174" s="12"/>
    </row>
    <row r="175" spans="1:5" ht="32" customHeight="1" x14ac:dyDescent="0.45">
      <c r="A175" s="9">
        <f>HYPERLINK(G175, F175)</f>
        <v>0</v>
      </c>
      <c r="B175" s="10"/>
      <c r="C175" s="11"/>
      <c r="D175" s="18"/>
      <c r="E175" s="12"/>
    </row>
    <row r="176" spans="1:5" ht="32" customHeight="1" x14ac:dyDescent="0.45">
      <c r="A176" s="9">
        <f>HYPERLINK(G176, F176)</f>
        <v>0</v>
      </c>
      <c r="B176" s="10"/>
      <c r="C176" s="11"/>
      <c r="D176" s="18"/>
      <c r="E176" s="12"/>
    </row>
    <row r="177" spans="1:5" ht="32" customHeight="1" x14ac:dyDescent="0.45">
      <c r="A177" s="9">
        <f>HYPERLINK(G177, F177)</f>
        <v>0</v>
      </c>
      <c r="B177" s="10"/>
      <c r="C177" s="11"/>
      <c r="D177" s="18"/>
      <c r="E177" s="12"/>
    </row>
    <row r="178" spans="1:5" ht="32" customHeight="1" x14ac:dyDescent="0.45">
      <c r="A178" s="9">
        <f>HYPERLINK(G178, F178)</f>
        <v>0</v>
      </c>
      <c r="B178" s="10"/>
      <c r="C178" s="11"/>
      <c r="D178" s="18"/>
      <c r="E178" s="12"/>
    </row>
    <row r="179" spans="1:5" ht="32" customHeight="1" x14ac:dyDescent="0.45">
      <c r="A179" s="9">
        <f>HYPERLINK(G179, F179)</f>
        <v>0</v>
      </c>
      <c r="B179" s="10"/>
      <c r="C179" s="11"/>
      <c r="D179" s="18"/>
      <c r="E179" s="12"/>
    </row>
    <row r="180" spans="1:5" ht="32" customHeight="1" x14ac:dyDescent="0.45">
      <c r="A180" s="9">
        <f>HYPERLINK(G180, F180)</f>
        <v>0</v>
      </c>
      <c r="B180" s="10"/>
      <c r="C180" s="11"/>
      <c r="D180" s="18"/>
      <c r="E180" s="12"/>
    </row>
    <row r="181" spans="1:5" ht="32" customHeight="1" x14ac:dyDescent="0.45">
      <c r="A181" s="9">
        <f>HYPERLINK(G181, F181)</f>
        <v>0</v>
      </c>
      <c r="B181" s="10"/>
      <c r="C181" s="11"/>
      <c r="D181" s="18"/>
      <c r="E181" s="12"/>
    </row>
    <row r="182" spans="1:5" ht="32" customHeight="1" x14ac:dyDescent="0.45">
      <c r="A182" s="9">
        <f>HYPERLINK(G182, F182)</f>
        <v>0</v>
      </c>
      <c r="B182" s="10"/>
      <c r="C182" s="11"/>
      <c r="D182" s="18"/>
      <c r="E182" s="12"/>
    </row>
    <row r="183" spans="1:5" ht="32" customHeight="1" x14ac:dyDescent="0.45">
      <c r="A183" s="9">
        <f>HYPERLINK(G183, F183)</f>
        <v>0</v>
      </c>
      <c r="B183" s="10"/>
      <c r="C183" s="11"/>
      <c r="D183" s="18"/>
      <c r="E183" s="12"/>
    </row>
    <row r="184" spans="1:5" ht="32" customHeight="1" x14ac:dyDescent="0.45">
      <c r="A184" s="9">
        <f>HYPERLINK(G184, F184)</f>
        <v>0</v>
      </c>
      <c r="B184" s="10"/>
      <c r="C184" s="11"/>
      <c r="D184" s="18"/>
      <c r="E184" s="12"/>
    </row>
    <row r="185" spans="1:5" ht="32" customHeight="1" x14ac:dyDescent="0.45">
      <c r="A185" s="9">
        <f>HYPERLINK(G185, F185)</f>
        <v>0</v>
      </c>
      <c r="B185" s="10"/>
      <c r="C185" s="11"/>
      <c r="D185" s="18"/>
      <c r="E185" s="12"/>
    </row>
    <row r="186" spans="1:5" ht="32" customHeight="1" x14ac:dyDescent="0.45">
      <c r="A186" s="9">
        <f>HYPERLINK(G186, F186)</f>
        <v>0</v>
      </c>
      <c r="B186" s="10"/>
      <c r="C186" s="11"/>
      <c r="D186" s="18"/>
      <c r="E186" s="12"/>
    </row>
    <row r="187" spans="1:5" ht="32" customHeight="1" x14ac:dyDescent="0.45">
      <c r="A187" s="9">
        <f>HYPERLINK(G187, F187)</f>
        <v>0</v>
      </c>
      <c r="B187" s="10"/>
      <c r="C187" s="11"/>
      <c r="D187" s="18"/>
      <c r="E187" s="12"/>
    </row>
    <row r="188" spans="1:5" ht="32" customHeight="1" x14ac:dyDescent="0.45">
      <c r="A188" s="9">
        <f>HYPERLINK(G188, F188)</f>
        <v>0</v>
      </c>
      <c r="B188" s="10"/>
      <c r="C188" s="11"/>
      <c r="D188" s="18"/>
      <c r="E188" s="12"/>
    </row>
    <row r="189" spans="1:5" ht="32" customHeight="1" x14ac:dyDescent="0.45">
      <c r="A189" s="9">
        <f>HYPERLINK(G189, F189)</f>
        <v>0</v>
      </c>
      <c r="B189" s="10"/>
      <c r="C189" s="11"/>
      <c r="D189" s="18"/>
      <c r="E189" s="12"/>
    </row>
    <row r="190" spans="1:5" ht="32" customHeight="1" x14ac:dyDescent="0.45">
      <c r="A190" s="9">
        <f>HYPERLINK(G190, F190)</f>
        <v>0</v>
      </c>
      <c r="B190" s="10"/>
      <c r="C190" s="11"/>
      <c r="D190" s="18"/>
      <c r="E190" s="12"/>
    </row>
    <row r="191" spans="1:5" ht="32" customHeight="1" x14ac:dyDescent="0.45">
      <c r="A191" s="9">
        <f>HYPERLINK(G191, F191)</f>
        <v>0</v>
      </c>
      <c r="B191" s="10"/>
      <c r="C191" s="11"/>
      <c r="D191" s="18"/>
      <c r="E191" s="12"/>
    </row>
    <row r="192" spans="1:5" ht="32" customHeight="1" x14ac:dyDescent="0.45">
      <c r="A192" s="9">
        <f>HYPERLINK(G192, F192)</f>
        <v>0</v>
      </c>
      <c r="B192" s="10"/>
      <c r="C192" s="11"/>
      <c r="D192" s="18"/>
      <c r="E192" s="12"/>
    </row>
    <row r="193" spans="1:5" ht="32" customHeight="1" x14ac:dyDescent="0.45">
      <c r="A193" s="9">
        <f>HYPERLINK(G193, F193)</f>
        <v>0</v>
      </c>
      <c r="B193" s="10"/>
      <c r="C193" s="11"/>
      <c r="D193" s="18"/>
      <c r="E193" s="12"/>
    </row>
    <row r="194" spans="1:5" ht="32" customHeight="1" x14ac:dyDescent="0.45">
      <c r="A194" s="9">
        <f>HYPERLINK(G194, F194)</f>
        <v>0</v>
      </c>
      <c r="B194" s="10"/>
      <c r="C194" s="11"/>
      <c r="D194" s="18"/>
      <c r="E194" s="12"/>
    </row>
    <row r="195" spans="1:5" ht="32" customHeight="1" x14ac:dyDescent="0.45">
      <c r="A195" s="9">
        <f>HYPERLINK(G195, F195)</f>
        <v>0</v>
      </c>
      <c r="B195" s="10"/>
      <c r="C195" s="11"/>
      <c r="D195" s="18"/>
      <c r="E195" s="12"/>
    </row>
    <row r="196" spans="1:5" ht="32" customHeight="1" x14ac:dyDescent="0.45">
      <c r="A196" s="9">
        <f>HYPERLINK(G196, F196)</f>
        <v>0</v>
      </c>
      <c r="B196" s="10"/>
      <c r="C196" s="11"/>
      <c r="D196" s="18"/>
      <c r="E196" s="12"/>
    </row>
    <row r="197" spans="1:5" ht="32" customHeight="1" x14ac:dyDescent="0.45">
      <c r="A197" s="9">
        <f>HYPERLINK(G197, F197)</f>
        <v>0</v>
      </c>
      <c r="B197" s="10"/>
      <c r="C197" s="11"/>
      <c r="D197" s="18"/>
      <c r="E197" s="12"/>
    </row>
    <row r="198" spans="1:5" ht="32" customHeight="1" x14ac:dyDescent="0.45">
      <c r="A198" s="9">
        <f>HYPERLINK(G198, F198)</f>
        <v>0</v>
      </c>
      <c r="B198" s="10"/>
      <c r="C198" s="11"/>
      <c r="D198" s="18"/>
      <c r="E198" s="12"/>
    </row>
    <row r="199" spans="1:5" ht="32" customHeight="1" x14ac:dyDescent="0.45">
      <c r="A199" s="9">
        <f>HYPERLINK(G199, F199)</f>
        <v>0</v>
      </c>
      <c r="B199" s="10"/>
      <c r="C199" s="11"/>
      <c r="D199" s="18"/>
      <c r="E199" s="12"/>
    </row>
    <row r="200" spans="1:5" ht="32" customHeight="1" x14ac:dyDescent="0.45">
      <c r="A200" s="9">
        <f>HYPERLINK(G200, F200)</f>
        <v>0</v>
      </c>
      <c r="B200" s="10"/>
      <c r="C200" s="11"/>
      <c r="D200" s="18"/>
      <c r="E200" s="12"/>
    </row>
    <row r="201" spans="1:5" ht="32" customHeight="1" x14ac:dyDescent="0.45">
      <c r="A201" s="9">
        <f>HYPERLINK(G201, F201)</f>
        <v>0</v>
      </c>
      <c r="B201" s="10"/>
      <c r="C201" s="11"/>
      <c r="D201" s="18"/>
      <c r="E201" s="12"/>
    </row>
    <row r="202" spans="1:5" ht="32" customHeight="1" x14ac:dyDescent="0.45">
      <c r="A202" s="9">
        <f>HYPERLINK(G202, F202)</f>
        <v>0</v>
      </c>
      <c r="B202" s="10"/>
      <c r="C202" s="11"/>
      <c r="D202" s="18"/>
      <c r="E202" s="12"/>
    </row>
    <row r="203" spans="1:5" ht="32" customHeight="1" x14ac:dyDescent="0.45">
      <c r="A203" s="9">
        <f>HYPERLINK(G203, F203)</f>
        <v>0</v>
      </c>
      <c r="B203" s="10"/>
      <c r="C203" s="11"/>
      <c r="D203" s="18"/>
      <c r="E203" s="12"/>
    </row>
    <row r="204" spans="1:5" ht="32" customHeight="1" x14ac:dyDescent="0.45">
      <c r="A204" s="9">
        <f>HYPERLINK(G204, F204)</f>
        <v>0</v>
      </c>
      <c r="B204" s="10"/>
      <c r="C204" s="11"/>
      <c r="D204" s="18"/>
      <c r="E204" s="12"/>
    </row>
    <row r="205" spans="1:5" ht="32" customHeight="1" x14ac:dyDescent="0.45">
      <c r="A205" s="9">
        <f>HYPERLINK(G205, F205)</f>
        <v>0</v>
      </c>
      <c r="B205" s="10"/>
      <c r="C205" s="11"/>
      <c r="D205" s="18"/>
      <c r="E205" s="12"/>
    </row>
    <row r="206" spans="1:5" ht="32" customHeight="1" x14ac:dyDescent="0.45">
      <c r="A206" s="9">
        <f>HYPERLINK(G206, F206)</f>
        <v>0</v>
      </c>
      <c r="B206" s="10"/>
      <c r="C206" s="11"/>
      <c r="D206" s="18"/>
      <c r="E206" s="12"/>
    </row>
    <row r="207" spans="1:5" ht="32" customHeight="1" x14ac:dyDescent="0.45">
      <c r="A207" s="9">
        <f>HYPERLINK(G207, F207)</f>
        <v>0</v>
      </c>
      <c r="B207" s="10"/>
      <c r="C207" s="11"/>
      <c r="D207" s="18"/>
      <c r="E207" s="12"/>
    </row>
    <row r="208" spans="1:5" ht="32" customHeight="1" x14ac:dyDescent="0.45">
      <c r="A208" s="9">
        <f>HYPERLINK(G208, F208)</f>
        <v>0</v>
      </c>
      <c r="B208" s="10"/>
      <c r="C208" s="11"/>
      <c r="D208" s="18"/>
      <c r="E208" s="12"/>
    </row>
    <row r="209" spans="1:5" ht="32" customHeight="1" x14ac:dyDescent="0.45">
      <c r="A209" s="9">
        <f>HYPERLINK(G209, F209)</f>
        <v>0</v>
      </c>
      <c r="B209" s="10"/>
      <c r="C209" s="11"/>
      <c r="D209" s="18"/>
      <c r="E209" s="12"/>
    </row>
    <row r="210" spans="1:5" ht="32" customHeight="1" x14ac:dyDescent="0.45">
      <c r="A210" s="9">
        <f>HYPERLINK(G210, F210)</f>
        <v>0</v>
      </c>
      <c r="B210" s="10"/>
      <c r="C210" s="11"/>
      <c r="D210" s="18"/>
      <c r="E210" s="12"/>
    </row>
    <row r="211" spans="1:5" ht="32" customHeight="1" x14ac:dyDescent="0.45">
      <c r="A211" s="9">
        <f>HYPERLINK(G211, F211)</f>
        <v>0</v>
      </c>
      <c r="B211" s="10"/>
      <c r="C211" s="11"/>
      <c r="D211" s="18"/>
      <c r="E211" s="12"/>
    </row>
    <row r="212" spans="1:5" ht="32" customHeight="1" x14ac:dyDescent="0.45">
      <c r="A212" s="9">
        <f>HYPERLINK(G212, F212)</f>
        <v>0</v>
      </c>
      <c r="B212" s="10"/>
      <c r="C212" s="11"/>
      <c r="D212" s="18"/>
      <c r="E212" s="12"/>
    </row>
    <row r="213" spans="1:5" ht="32" customHeight="1" x14ac:dyDescent="0.45">
      <c r="A213" s="9">
        <f>HYPERLINK(G213, F213)</f>
        <v>0</v>
      </c>
      <c r="B213" s="10"/>
      <c r="C213" s="11"/>
      <c r="D213" s="18"/>
      <c r="E213" s="12"/>
    </row>
    <row r="214" spans="1:5" ht="32" customHeight="1" x14ac:dyDescent="0.45">
      <c r="A214" s="9">
        <f>HYPERLINK(G214, F214)</f>
        <v>0</v>
      </c>
      <c r="B214" s="10"/>
      <c r="C214" s="11"/>
      <c r="D214" s="18"/>
      <c r="E214" s="12"/>
    </row>
    <row r="215" spans="1:5" ht="32" customHeight="1" x14ac:dyDescent="0.45">
      <c r="A215" s="9">
        <f>HYPERLINK(G215, F215)</f>
        <v>0</v>
      </c>
      <c r="B215" s="10"/>
      <c r="C215" s="11"/>
      <c r="D215" s="18"/>
      <c r="E215" s="12"/>
    </row>
    <row r="216" spans="1:5" ht="32" customHeight="1" x14ac:dyDescent="0.45">
      <c r="A216" s="9">
        <f>HYPERLINK(G216, F216)</f>
        <v>0</v>
      </c>
      <c r="B216" s="10"/>
      <c r="C216" s="11"/>
      <c r="D216" s="18"/>
      <c r="E216" s="12"/>
    </row>
    <row r="217" spans="1:5" ht="32" customHeight="1" x14ac:dyDescent="0.45">
      <c r="A217" s="9">
        <f>HYPERLINK(G217, F217)</f>
        <v>0</v>
      </c>
      <c r="B217" s="10"/>
      <c r="C217" s="11"/>
      <c r="D217" s="18"/>
      <c r="E217" s="12"/>
    </row>
    <row r="218" spans="1:5" ht="32" customHeight="1" x14ac:dyDescent="0.45">
      <c r="A218" s="9">
        <f>HYPERLINK(G218, F218)</f>
        <v>0</v>
      </c>
      <c r="B218" s="10"/>
      <c r="C218" s="11"/>
      <c r="D218" s="18"/>
      <c r="E218" s="12"/>
    </row>
    <row r="219" spans="1:5" ht="32" customHeight="1" x14ac:dyDescent="0.45">
      <c r="A219" s="9">
        <f>HYPERLINK(G219, F219)</f>
        <v>0</v>
      </c>
      <c r="B219" s="10"/>
      <c r="C219" s="11"/>
      <c r="D219" s="18"/>
      <c r="E219" s="12"/>
    </row>
    <row r="220" spans="1:5" ht="32" customHeight="1" x14ac:dyDescent="0.45">
      <c r="A220" s="9">
        <f>HYPERLINK(G220, F220)</f>
        <v>0</v>
      </c>
      <c r="B220" s="10"/>
      <c r="C220" s="11"/>
      <c r="D220" s="18"/>
      <c r="E220" s="12"/>
    </row>
    <row r="221" spans="1:5" ht="32" customHeight="1" x14ac:dyDescent="0.45">
      <c r="A221" s="9">
        <f>HYPERLINK(G221, F221)</f>
        <v>0</v>
      </c>
      <c r="B221" s="10"/>
      <c r="C221" s="11"/>
      <c r="D221" s="18"/>
      <c r="E221" s="12"/>
    </row>
    <row r="222" spans="1:5" ht="32" customHeight="1" x14ac:dyDescent="0.45">
      <c r="A222" s="9">
        <f>HYPERLINK(G222, F222)</f>
        <v>0</v>
      </c>
      <c r="B222" s="10"/>
      <c r="C222" s="11"/>
      <c r="D222" s="18"/>
      <c r="E222" s="12"/>
    </row>
    <row r="223" spans="1:5" ht="32" customHeight="1" x14ac:dyDescent="0.45">
      <c r="A223" s="9">
        <f>HYPERLINK(G223, F223)</f>
        <v>0</v>
      </c>
      <c r="B223" s="10"/>
      <c r="C223" s="11"/>
      <c r="D223" s="18"/>
      <c r="E223" s="12"/>
    </row>
    <row r="224" spans="1:5" ht="32" customHeight="1" x14ac:dyDescent="0.45">
      <c r="A224" s="9">
        <f>HYPERLINK(G224, F224)</f>
        <v>0</v>
      </c>
      <c r="B224" s="10"/>
      <c r="C224" s="11"/>
      <c r="D224" s="18"/>
      <c r="E224" s="12"/>
    </row>
    <row r="225" spans="1:5" ht="32" customHeight="1" x14ac:dyDescent="0.45">
      <c r="A225" s="9">
        <f>HYPERLINK(G225, F225)</f>
        <v>0</v>
      </c>
      <c r="B225" s="10"/>
      <c r="C225" s="11"/>
      <c r="D225" s="18"/>
      <c r="E225" s="12"/>
    </row>
    <row r="226" spans="1:5" ht="32" customHeight="1" x14ac:dyDescent="0.45">
      <c r="A226" s="9">
        <f>HYPERLINK(G226, F226)</f>
        <v>0</v>
      </c>
      <c r="B226" s="10"/>
      <c r="C226" s="11"/>
      <c r="D226" s="18"/>
      <c r="E226" s="12"/>
    </row>
    <row r="227" spans="1:5" ht="32" customHeight="1" x14ac:dyDescent="0.45">
      <c r="A227" s="9">
        <f>HYPERLINK(G227, F227)</f>
        <v>0</v>
      </c>
      <c r="B227" s="10"/>
      <c r="C227" s="11"/>
      <c r="D227" s="18"/>
      <c r="E227" s="12"/>
    </row>
    <row r="228" spans="1:5" ht="32" customHeight="1" x14ac:dyDescent="0.45">
      <c r="A228" s="2"/>
      <c r="C228" s="14"/>
    </row>
    <row r="229" spans="1:5" ht="32" customHeight="1" x14ac:dyDescent="0.45">
      <c r="A229" s="2"/>
      <c r="C229" s="14"/>
    </row>
    <row r="230" spans="1:5" ht="32" customHeight="1" x14ac:dyDescent="0.45">
      <c r="A230" s="2"/>
      <c r="C230" s="14"/>
    </row>
    <row r="231" spans="1:5" ht="32" customHeight="1" x14ac:dyDescent="0.45">
      <c r="A231" s="2"/>
      <c r="C231" s="14"/>
    </row>
    <row r="232" spans="1:5" ht="32" customHeight="1" x14ac:dyDescent="0.45">
      <c r="A232" s="2"/>
      <c r="C232" s="14"/>
    </row>
    <row r="233" spans="1:5" ht="32" customHeight="1" x14ac:dyDescent="0.45">
      <c r="A233" s="2"/>
      <c r="C233" s="14"/>
    </row>
    <row r="234" spans="1:5" ht="32" customHeight="1" x14ac:dyDescent="0.45">
      <c r="A234" s="2"/>
      <c r="C234" s="14"/>
    </row>
    <row r="235" spans="1:5" ht="32" customHeight="1" x14ac:dyDescent="0.45">
      <c r="A235" s="2"/>
      <c r="C235" s="14"/>
    </row>
    <row r="236" spans="1:5" ht="32" customHeight="1" x14ac:dyDescent="0.45">
      <c r="A236" s="2"/>
      <c r="C236" s="14"/>
    </row>
    <row r="237" spans="1:5" ht="32" customHeight="1" x14ac:dyDescent="0.45">
      <c r="A237" s="2"/>
      <c r="C237" s="14"/>
    </row>
    <row r="238" spans="1:5" ht="32" customHeight="1" x14ac:dyDescent="0.45">
      <c r="A238" s="2"/>
      <c r="C238" s="14"/>
    </row>
    <row r="239" spans="1:5" ht="32" customHeight="1" x14ac:dyDescent="0.45">
      <c r="A239" s="2"/>
      <c r="C239" s="14"/>
    </row>
    <row r="240" spans="1:5" ht="32" customHeight="1" x14ac:dyDescent="0.45">
      <c r="A240" s="2"/>
      <c r="C240" s="14"/>
    </row>
    <row r="241" spans="1:3" ht="32" customHeight="1" x14ac:dyDescent="0.45">
      <c r="A241" s="2"/>
      <c r="C241" s="14"/>
    </row>
    <row r="242" spans="1:3" ht="32" customHeight="1" x14ac:dyDescent="0.45">
      <c r="A242" s="2"/>
      <c r="C242" s="14"/>
    </row>
    <row r="243" spans="1:3" ht="32" customHeight="1" x14ac:dyDescent="0.45">
      <c r="A243" s="2"/>
      <c r="C243" s="14"/>
    </row>
    <row r="244" spans="1:3" ht="32" customHeight="1" x14ac:dyDescent="0.45">
      <c r="A244" s="2"/>
      <c r="C244" s="14"/>
    </row>
    <row r="245" spans="1:3" ht="32" customHeight="1" x14ac:dyDescent="0.45">
      <c r="A245" s="2"/>
      <c r="C245" s="14"/>
    </row>
    <row r="246" spans="1:3" ht="32" customHeight="1" x14ac:dyDescent="0.45">
      <c r="A246" s="2"/>
      <c r="C246" s="14"/>
    </row>
    <row r="247" spans="1:3" ht="32" customHeight="1" x14ac:dyDescent="0.45">
      <c r="A247" s="2"/>
      <c r="C247" s="14"/>
    </row>
    <row r="248" spans="1:3" ht="32" customHeight="1" x14ac:dyDescent="0.45">
      <c r="A248" s="2"/>
      <c r="C248" s="14"/>
    </row>
    <row r="249" spans="1:3" ht="32" customHeight="1" x14ac:dyDescent="0.45">
      <c r="A249" s="2"/>
      <c r="C249" s="14"/>
    </row>
    <row r="250" spans="1:3" ht="32" customHeight="1" x14ac:dyDescent="0.45">
      <c r="A250" s="2"/>
      <c r="C250" s="14"/>
    </row>
    <row r="251" spans="1:3" ht="32" customHeight="1" x14ac:dyDescent="0.45">
      <c r="A251" s="2"/>
      <c r="C251" s="14"/>
    </row>
    <row r="252" spans="1:3" ht="32" customHeight="1" x14ac:dyDescent="0.45">
      <c r="A252" s="2"/>
      <c r="C252" s="14"/>
    </row>
    <row r="253" spans="1:3" ht="32" customHeight="1" x14ac:dyDescent="0.45">
      <c r="A253" s="2"/>
      <c r="C253" s="16"/>
    </row>
  </sheetData>
  <sortState xmlns:xlrd2="http://schemas.microsoft.com/office/spreadsheetml/2017/richdata2" ref="A2:I253">
    <sortCondition ref="D1"/>
  </sortState>
  <conditionalFormatting sqref="B2:B1048576">
    <cfRule type="cellIs" dxfId="4" priority="5" operator="equal">
      <formula>"Just Received"</formula>
    </cfRule>
    <cfRule type="cellIs" dxfId="3" priority="4" operator="equal">
      <formula>"Shipped"</formula>
    </cfRule>
    <cfRule type="cellIs" dxfId="2" priority="3" operator="equal">
      <formula>"Billed"</formula>
    </cfRule>
    <cfRule type="cellIs" dxfId="1" priority="2" operator="equal">
      <formula>"Shipped"</formula>
    </cfRule>
    <cfRule type="cellIs" dxfId="0" priority="1" operator="equal">
      <formula>"Shipped "</formula>
    </cfRule>
  </conditionalFormatting>
  <dataValidations count="1">
    <dataValidation type="list" allowBlank="1" showInputMessage="1" showErrorMessage="1" sqref="B2:B253" xr:uid="{0F5A02A9-0373-4B38-B9D4-EEB58B60F1C2}">
      <formula1>$N$3:$N$5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2021-02-12T21:35:19Z</dcterms:modified>
</cp:coreProperties>
</file>