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<sst xmlns="http://schemas.openxmlformats.org/spreadsheetml/2006/main" count="3781" uniqueCount="3281">
  <si>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</si>
  <si>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</si>
  <si>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</si>
  <si>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</si>
  <si>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</si>
  <si>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</si>
  <si>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98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</si>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</sst>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Report!DC1"")"),241.0)</f>
        <v>241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Report!DC3:DC1872"")"),0.0)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Report!DB1"")"),219.0)</f>
        <v>219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98.0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98.0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97.0</v>
      </c>
      <c r="E19" s="15"/>
      <c r="F19" s="10"/>
      <c r="G19" s="18"/>
      <c r="H19" s="18"/>
      <c r="I19" s="19">
        <f>IFERROR(__xludf.DUMMYFUNCTION("""COMPUTED_VALUE"""),2.0)</f>
        <v>2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97.0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98.0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96.0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97.0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98.0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98.0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97.0</v>
      </c>
      <c r="E42" s="15"/>
      <c r="F42" s="10"/>
      <c r="G42" s="18"/>
      <c r="H42" s="18"/>
      <c r="I42" s="19">
        <f>IFERROR(__xludf.DUMMYFUNCTION("""COMPUTED_VALUE"""),2.0)</f>
        <v>2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98.0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98.0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98.0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98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98.0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98.0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98.0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95.0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98.0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98.0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97.0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98.0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98.0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98.0</v>
      </c>
      <c r="E164" s="15"/>
      <c r="F164" s="10"/>
      <c r="G164" s="18"/>
      <c r="H164" s="18"/>
      <c r="I164" s="19">
        <f>IFERROR(__xludf.DUMMYFUNCTION("""COMPUTED_VALUE"""),2.0)</f>
        <v>2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96.0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96.0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98.0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98.0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98.0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98.0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98.0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98.0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98.0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98.0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98.0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98.0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98.0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98.0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96.0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98.0</v>
      </c>
      <c r="E331" s="15"/>
      <c r="F331" s="10"/>
      <c r="G331" s="18"/>
      <c r="H331" s="18"/>
      <c r="I331" s="19">
        <f>IFERROR(__xludf.DUMMYFUNCTION("""COMPUTED_VALUE"""),2.0)</f>
        <v>2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98.0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98.0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98.0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98.0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98.0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98.0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98.0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97.0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98.0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98.0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98.0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98.0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98.0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98.0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98.0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98.0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98.0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96.0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98.0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97.0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98.0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98.0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98.0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97.0</v>
      </c>
      <c r="E535" s="15"/>
      <c r="F535" s="10"/>
      <c r="G535" s="18"/>
      <c r="H535" s="18"/>
      <c r="I535" s="19">
        <f>IFERROR(__xludf.DUMMYFUNCTION("""COMPUTED_VALUE"""),2.0)</f>
        <v>2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98.0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90.0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98.0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89.0</v>
      </c>
      <c r="E557" s="15"/>
      <c r="F557" s="10"/>
      <c r="G557" s="18"/>
      <c r="H557" s="18"/>
      <c r="I557" s="19">
        <f>IFERROR(__xludf.DUMMYFUNCTION("""COMPUTED_VALUE"""),2.0)</f>
        <v>2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98.0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97.0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98.0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98.0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98.0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88.0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98.0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97.0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98.0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98.0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97</v>
      </c>
      <c r="E652" s="15"/>
      <c r="F652" s="24" t="s">
        <v>1200</v>
      </c>
      <c r="G652" s="18"/>
      <c r="H652" s="18"/>
      <c r="I652" s="19">
        <f>IFERROR(__xludf.DUMMYFUNCTION("""COMPUTED_VALUE"""),2.0)</f>
        <v>2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98.0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98.0</v>
      </c>
      <c r="E671" s="15"/>
      <c r="F671" s="10"/>
      <c r="G671" s="18"/>
      <c r="H671" s="18"/>
      <c r="I671" s="19">
        <f>IFERROR(__xludf.DUMMYFUNCTION("""COMPUTED_VALUE"""),2.0)</f>
        <v>2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98.0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98.0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98.0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98.0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94.0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97.0</v>
      </c>
      <c r="E699" s="15"/>
      <c r="F699" s="10"/>
      <c r="G699" s="18"/>
      <c r="H699" s="18"/>
      <c r="I699" s="19">
        <f>IFERROR(__xludf.DUMMYFUNCTION("""COMPUTED_VALUE"""),2.0)</f>
        <v>2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98.0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97.0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92.0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97.0</v>
      </c>
      <c r="E743" s="15"/>
      <c r="F743" s="10"/>
      <c r="G743" s="18"/>
      <c r="H743" s="18"/>
      <c r="I743" s="19">
        <f>IFERROR(__xludf.DUMMYFUNCTION("""COMPUTED_VALUE"""),2.0)</f>
        <v>2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95.0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97.0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98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97.0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98.0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98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92.0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98.0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98.0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78.0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98.0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98.0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98.0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97.0</v>
      </c>
      <c r="E899" s="15"/>
      <c r="F899" s="10"/>
      <c r="G899" s="18"/>
      <c r="H899" s="18"/>
      <c r="I899" s="19">
        <f>IFERROR(__xludf.DUMMYFUNCTION("""COMPUTED_VALUE"""),2.0)</f>
        <v>2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98.0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98.0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98.0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98.0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98.0</v>
      </c>
      <c r="E931" s="15"/>
      <c r="F931" s="10"/>
      <c r="G931" s="18"/>
      <c r="H931" s="18"/>
      <c r="I931" s="19">
        <f>IFERROR(__xludf.DUMMYFUNCTION("""COMPUTED_VALUE"""),2.0)</f>
        <v>2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98.0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98.0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95.0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98.0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98.0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95.0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98.0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95.0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92.0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98.0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92.0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93.0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98.0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98.0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98.0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98.0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88.0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98.0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98.0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98.0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97.0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98.0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98.0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98.0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85.0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98.0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98.0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98.0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98.0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98.0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98.0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98.0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98.0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98.0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98.0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98.0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98.0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98.0</v>
      </c>
      <c r="E1287" s="15"/>
      <c r="F1287" s="10"/>
      <c r="G1287" s="18"/>
      <c r="H1287" s="39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85.0</v>
      </c>
      <c r="E1291" s="15"/>
      <c r="F1291" s="10"/>
      <c r="G1291" s="18"/>
      <c r="H1291" s="39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98.0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98.0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98.0</v>
      </c>
      <c r="E1297" s="15"/>
      <c r="F1297" s="10"/>
      <c r="G1297" s="18"/>
      <c r="H1297" s="39"/>
      <c r="I1297" s="19">
        <f>IFERROR(__xludf.DUMMYFUNCTION("""COMPUTED_VALUE"""),2.0)</f>
        <v>2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98.0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98.0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98.0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97.0</v>
      </c>
      <c r="E1310" s="15"/>
      <c r="F1310" s="10"/>
      <c r="G1310" s="18"/>
      <c r="H1310" s="39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98.0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98.0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98.0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98.0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98.0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96.0</v>
      </c>
      <c r="E1379" s="15"/>
      <c r="F1379" s="10"/>
      <c r="G1379" s="18"/>
      <c r="H1379" s="39"/>
      <c r="I1379" s="19">
        <f>IFERROR(__xludf.DUMMYFUNCTION("""COMPUTED_VALUE"""),2.0)</f>
        <v>2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98.0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98.0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98.0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82.0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98.0</v>
      </c>
      <c r="E1430" s="15"/>
      <c r="F1430" s="10"/>
      <c r="G1430" s="18"/>
      <c r="H1430" s="39"/>
      <c r="I1430" s="19">
        <f>IFERROR(__xludf.DUMMYFUNCTION("""COMPUTED_VALUE"""),2.0)</f>
        <v>2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98.0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98.0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98.0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98.0</v>
      </c>
      <c r="E1463" s="15"/>
      <c r="F1463" s="10"/>
      <c r="G1463" s="18"/>
      <c r="H1463" s="39"/>
      <c r="I1463" s="19">
        <f>IFERROR(__xludf.DUMMYFUNCTION("""COMPUTED_VALUE"""),2.0)</f>
        <v>2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98.0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98.0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98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98.0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98.0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98.0</v>
      </c>
      <c r="E1515" s="15"/>
      <c r="F1515" s="10"/>
      <c r="G1515" s="18"/>
      <c r="H1515" s="39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98.0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98.0</v>
      </c>
      <c r="E1518" s="15"/>
      <c r="F1518" s="10"/>
      <c r="G1518" s="18"/>
      <c r="H1518" s="39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98.0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98.0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98.0</v>
      </c>
      <c r="E1533" s="15"/>
      <c r="F1533" s="10"/>
      <c r="G1533" s="18"/>
      <c r="H1533" s="39"/>
      <c r="I1533" s="19">
        <f>IFERROR(__xludf.DUMMYFUNCTION("""COMPUTED_VALUE"""),2.0)</f>
        <v>2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98.0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98.0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98.0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98.0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98.0</v>
      </c>
      <c r="E1549" s="15"/>
      <c r="F1549" s="10"/>
      <c r="G1549" s="18"/>
      <c r="H1549" s="39"/>
      <c r="I1549" s="19">
        <f>IFERROR(__xludf.DUMMYFUNCTION("""COMPUTED_VALUE"""),2.0)</f>
        <v>2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96.0</v>
      </c>
      <c r="E1550" s="15"/>
      <c r="F1550" s="10"/>
      <c r="G1550" s="18"/>
      <c r="H1550" s="39"/>
      <c r="I1550" s="19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93.0</v>
      </c>
      <c r="E1573" s="15"/>
      <c r="F1573" s="10"/>
      <c r="G1573" s="18"/>
      <c r="H1573" s="39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98.0</v>
      </c>
      <c r="E1577" s="15"/>
      <c r="F1577" s="10"/>
      <c r="G1577" s="18"/>
      <c r="H1577" s="39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98.0</v>
      </c>
      <c r="E1578" s="15"/>
      <c r="F1578" s="10"/>
      <c r="G1578" s="18"/>
      <c r="H1578" s="39"/>
      <c r="I1578" s="19">
        <f>IFERROR(__xludf.DUMMYFUNCTION("""COMPUTED_VALUE"""),2.0)</f>
        <v>2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98.0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89.0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98.0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98.0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97.0</v>
      </c>
      <c r="E1624" s="15"/>
      <c r="F1624" s="10"/>
      <c r="G1624" s="18"/>
      <c r="H1624" s="39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98.0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94.0</v>
      </c>
      <c r="E1629" s="15"/>
      <c r="F1629" s="10"/>
      <c r="G1629" s="18"/>
      <c r="H1629" s="39"/>
      <c r="I1629" s="19">
        <f>IFERROR(__xludf.DUMMYFUNCTION("""COMPUTED_VALUE"""),2.0)</f>
        <v>2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94.0</v>
      </c>
      <c r="E1640" s="15"/>
      <c r="F1640" s="10"/>
      <c r="G1640" s="18"/>
      <c r="H1640" s="39"/>
      <c r="I1640" s="19">
        <f>IFERROR(__xludf.DUMMYFUNCTION("""COMPUTED_VALUE"""),2.0)</f>
        <v>2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98.0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95.0</v>
      </c>
      <c r="E1651" s="15"/>
      <c r="F1651" s="10"/>
      <c r="G1651" s="18"/>
      <c r="H1651" s="39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22.0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98.0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98.0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98.0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98.0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98.0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98.0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98.0</v>
      </c>
      <c r="E1683" s="15"/>
      <c r="F1683" s="10"/>
      <c r="G1683" s="18"/>
      <c r="H1683" s="39"/>
      <c r="I1683" s="19">
        <f>IFERROR(__xludf.DUMMYFUNCTION("""COMPUTED_VALUE"""),2.0)</f>
        <v>2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98.0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98.0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95.0</v>
      </c>
      <c r="E1707" s="15"/>
      <c r="F1707" s="10"/>
      <c r="G1707" s="18"/>
      <c r="H1707" s="39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97.0</v>
      </c>
      <c r="E1736" s="15"/>
      <c r="F1736" s="10"/>
      <c r="G1736" s="18"/>
      <c r="H1736" s="39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98.0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98.0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98.0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98.0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98.0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98.0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98.0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94.0</v>
      </c>
      <c r="E1812" s="15"/>
      <c r="F1812" s="10"/>
      <c r="G1812" s="18"/>
      <c r="H1812" s="39"/>
      <c r="I1812" s="19">
        <f>IFERROR(__xludf.DUMMYFUNCTION("""COMPUTED_VALUE"""),2.0)</f>
        <v>2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f>D58</f>
        <v>98</v>
      </c>
      <c r="E1816" s="15"/>
      <c r="F1816" s="24" t="s">
        <v>3185</v>
      </c>
      <c r="G1816" s="18"/>
      <c r="H1816" s="39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98.0</v>
      </c>
      <c r="E1817" s="15"/>
      <c r="F1817" s="10"/>
      <c r="G1817" s="18"/>
      <c r="H1817" s="39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90.0</v>
      </c>
      <c r="E1843" s="15"/>
      <c r="F1843" s="10"/>
      <c r="G1843" s="18"/>
      <c r="H1843" s="39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